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Sheet1!$A$1:$I$270</definedName>
  </definedNames>
  <calcPr calcId="144525"/>
</workbook>
</file>

<file path=xl/sharedStrings.xml><?xml version="1.0" encoding="utf-8"?>
<sst xmlns="http://schemas.openxmlformats.org/spreadsheetml/2006/main" count="1994" uniqueCount="1159">
  <si>
    <t>管理学院第三周就业单位简要</t>
  </si>
  <si>
    <t>序号</t>
  </si>
  <si>
    <t>单位全称</t>
  </si>
  <si>
    <t>所属行业</t>
  </si>
  <si>
    <t>宣讲时间</t>
  </si>
  <si>
    <t>宣讲地点</t>
  </si>
  <si>
    <t>招聘简章链接</t>
  </si>
  <si>
    <t>学历要求</t>
  </si>
  <si>
    <t>专业要求</t>
  </si>
  <si>
    <t>单位介绍</t>
  </si>
  <si>
    <t>中兴通讯股份有限公司</t>
  </si>
  <si>
    <t>计算机、通信和其他电子设备制造业</t>
  </si>
  <si>
    <t>2020-09-21 19:00-20:30</t>
  </si>
  <si>
    <t>马房山校区东院就业大楼东风厅</t>
  </si>
  <si>
    <t>http://scc.whut.edu.cn/#/preachMeeting/0d91a1b1-b0c0-c4d5-8a6f-e0e76712081c</t>
  </si>
  <si>
    <t>本科及以上</t>
  </si>
  <si>
    <t>软件开发/测试、硬件开发/测试、IC开发、电源开发、技术预研、基带开发、FPGA开发、文档开发、UI/ID/UX设计、热设计、结构设计、电声部件、算法、射频等；
营销类：
MKT经理-技术、MKT经理-商务、技术支持、客户经理、品牌经理、工程交付经理等；
运营支撑类：
人力资源、学习发展、档案管理、财务、律师、知识产权、信息安全、合规、内控及审计、文档翻译等；
供应链类：
全球采购、供应链管理、计划交付、制造技术、全球关务、全球供应链交付等。</t>
  </si>
  <si>
    <t>中兴通讯是全球领先的综合通信信息解决方案提供商。公司成立于1985年，是在香港和深圳两地上市的大型通信设备公司。中兴通讯拥有通信业界完整的、端到端的产品线和融合解决方案，为全球160多个国家和地区的电信运营商和政企客户提供创新技术与产品解决方案。
中兴通讯坚持以持续技术创新为客户不断创造价值，在美国、瑞典、中国等地设立全球研发机构，同时进一步强化自主创新力度，保持在5G无线、核心网、承载、接入、芯片等核心领域的研发投入，研发投入连续多年保持在营业收入10%以上。中兴通讯拥有全球专利申请量7.4万件，已授权专利超过3.4万件，连续9年稳居PCT国际专利申请全球前五。
中兴通讯致力于构建5G时代自主创新核心竞争力，将凭借领先的5G端到端全系列产品与解决方案，加速推进全球5G商用规模部署。</t>
  </si>
  <si>
    <t>厦门亿联网络技术股份有限公司</t>
  </si>
  <si>
    <t>2020-09-21 18:30-20:30</t>
  </si>
  <si>
    <t>马房山校区东院就业大楼北汽厅</t>
  </si>
  <si>
    <t>http://scc.whut.edu.cn/#/airPreachMeeting/b9dd7a47-0eba-dc7d-d325-215159864a0e/mettingNotice</t>
  </si>
  <si>
    <t>研发类
图像算法、音频算法、声学、C/C++、Java、Web前端开发、IOS、Android、Python运维开发、硬件、测试、资料开发工程师、研发助理
营销类
海外/国内销售、海外/国内售前解决方案、海外/国内售后技术支持、市场宣传、战略投资/规划工程师、营销管理专员
产品类
产品经理、交互设计、视觉设计、用户研究、ID设计
职能类
财务、审计、HR、IT-网络工程师、IT-Java开发、IT-信息系统实施工程师、采购资源开发工程师、法务
深圳分公司
C/C++、Java、Web前端开发</t>
  </si>
  <si>
    <t>亚太高科技高成长500强&amp;厦门A股上市企业市值第一
厦门亿联网络技术股份有限公司（股票代码：300628）是面向全球的企业通信上市公司，提供国际品质、技术领先、体验友好的云+端视频会议、IP语音通信及协作解决方案，且与微软等国际品牌达成长期深度的战略合作。
【国际化舞台】
公司先后成立3大研发中心，4个海外机构，发展了100多家全球代理，构建起庞大的渠道销售网络，为140多个国家和地区的企业用户提供优质产品和服务。亿联网络还是AT&amp;T、Verizon等全球顶级电信运营商的合作伙伴，是Microsoft微软的最高级别全球金牌战略合作伙伴。
【研发高投入】
亿联网络始终以研发为核心，坚持自主创新，拥有世界领先的云计算、音视频及图像处理等核心技术专利，配备了全国唯三的的音频、视频实验室，公司研发人员占比超过50%，拥有国内顶尖音视频开发团队。</t>
  </si>
  <si>
    <t>深圳市中电电力技术股份有限公司</t>
  </si>
  <si>
    <t>仪表仪器制造业</t>
  </si>
  <si>
    <t>马房山校区东院就业楼北汽厅</t>
  </si>
  <si>
    <t>http://scc.whut.edu.cn/#/preachMeeting/359115c5-be63-89ce-6e99-4463f9c2158e</t>
  </si>
  <si>
    <t>计算机、软件工程、JAVA、IT开发（ABAP、JAVA、WEB前端）、市场营销、财务、系统集成工程师（项目管理方向）、电力等相关专业</t>
  </si>
  <si>
    <t>深圳市中电电力技术股份有限公司（以下简称“CET”）成立于1993年，作为以智能用电和能效管理为核心的电力物联网及能源互联网服务商，CET运用电工技术、微处理器技术、IoT、云计算、大数据等技术，研发出了丰富实用的智能装置、后台软件、解决方案产品。经过27年发展，CET已成为中国工业及建筑电能管理领域的隐形冠军.
致力于为工业与能源、建筑与市政、电力系统、交通基础设施、数据中心与电信运营商等客户提供包括用能全息感知、边缘计算、大数据分析在内的一体化解决方案，以满足客户对安全、可靠、节能、环保用电管理的需求，积极推动电力物联网的建设。</t>
  </si>
  <si>
    <t>招商银行股份有限公司深圳分行</t>
  </si>
  <si>
    <t>货币金融服务</t>
  </si>
  <si>
    <t>马房山校区东院就业大楼二号厅</t>
  </si>
  <si>
    <t>http://scc.whut.edu.cn/#/airPreachMeeting/129c1d9c-cb5d-bec4-4950-4137d3580a51/mettingNotice</t>
  </si>
  <si>
    <t>专业不限、计算机</t>
  </si>
  <si>
    <t>招商银行（以下简称“招行”）于1987 年在中国改革开放的最前沿——深圳经济特区成立，是中国境内第一家完全由企业法人持股的股份制商业银行，也是国家从体制外推动银行业改革的第一家试点银行。
招商银行深圳分行成立于1994年10月5日，截至2019年12月末，深圳分行共设有105家营业网点，4家私人银行中心、3家财富管理中心，并在惠州、珠海、深圳前海设立了二级分行。截至2020年6月末，深圳分行人民币自营存款日均余额6415亿元，营业净收入117亿元，效益、质量、规模均在招行系统内处于领跑地位。
此外，招商银行深圳分行零售有效客户占深圳常住人口比例达到27%，服务的深圳本地公司客户超过22.3万家，占深圳企业数量的11%。多项经营指标位居本地同业首位，税前利润在深圳同业中名列前茅，在深圳地区打造了靓丽的品牌。近年来，招商银行深圳分行加快探索金融科技场景应用，全力推进金融科技战略落地，在业内实现多项科技创新，正在加速向“金融科技银行”的目标迈进！</t>
  </si>
  <si>
    <t>南京微纳科技研究院有限公司</t>
  </si>
  <si>
    <t>研究和试验发展</t>
  </si>
  <si>
    <t>马房山校区东院就业大楼三号厅</t>
  </si>
  <si>
    <t>http://scc.whut.edu.cn/#/preachMeeting/915db847-866d-a1ed-a225-5dd386f91f56</t>
  </si>
  <si>
    <t>光学工程、物理、光电、微电子、生物医学工程、生物工程/医药/医学/生理学、机械设计、汽车、材料、生物医学、管理等相关领域</t>
  </si>
  <si>
    <t>南京微纳科技研究院坐落于创新资源集聚，政策支持优厚，研发环境完善的国家级科创之城——江北新区研创园，是由南京市政府2019年重点引进、扶持的新型高科技产业平台。研究院以微纳领域关键硬技术为内核，以“NANO+”的产业应用为辐射图谱，计划打造国际微纳科创地标。
研究院致力于全球微纳技术领域创新资源的整合，立足信息技术、智能消费和大健康等领域，提供全球顶尖的微纳加工和器件集成技术及产品；对标南京江北人才型自贸区的发展规划与政策，引进世界顶尖科研团队及项目，进行技术预研及产业转化；自主研发并利用专项基金推进市场化进程。
研究院深耕微纳科技领域，引入国际一流领军人物及团队，借助传统理论推动创新，在光电声等传统学科基础上结合现代科学，形成多个以新需求为导向的前沿研发方向。研究院以科学的人才培养方法、有效的激励机制和广阔的事业发展空间来广纳良才，让每位员工体现自我价值，努力实现企业与员工的共同发展。</t>
  </si>
  <si>
    <t>德邦快递</t>
  </si>
  <si>
    <t>装卸搬运和仓储业</t>
  </si>
  <si>
    <t>马房山校区机电学院工程训练中心303室</t>
  </si>
  <si>
    <t>http://scc.whut.edu.cn/#/preachMeeting/0d463bf9-55f6-7851-498b-382a9a28056b</t>
  </si>
  <si>
    <t>IT类（算法、大数据开发、软件开发、数据分析、网络工程及体验设计方向）、人力资源类、公共事务类、品牌传播类、财经类、战略类、运营规划类、产品与市场类、</t>
  </si>
  <si>
    <t>1.公司简介
德邦快递自1996年成立，现已成长为一家以大件快递为主力，联动快递、物流、跨境、仓储与供应链的综合性物流供应商。我们始终致力于物畅其流，让复杂变得容易，让压力变得轻松，让日常变得多彩。德邦快递，让大小货物轻松往来，快递全程充满愉悦。
2.国内首家通过IPO上市的快递物流企业
2018年1月16日，德邦快递在上海证券交易所挂牌上市，正式登陆A股资本市场，简称“德邦股份”，股票代码603056。
3.中国500强企业
在最新的《财富》中国500强排行榜中，德邦快递位居356位。</t>
  </si>
  <si>
    <t>深圳市轴心自控技术有限公司</t>
  </si>
  <si>
    <t>2020-09-21 15:00-16:30</t>
  </si>
  <si>
    <t>马房山校区东院教四-1403</t>
  </si>
  <si>
    <t>http://scc.whut.edu.cn/#/preachMeeting/06339c35-0ccc-9a70-40a6-1d6a636f2597</t>
  </si>
  <si>
    <t>机械、机电和自动化、机电一体化、电气工程、机械工程及其自动化等控制、 机械设计及其自动化、机械工程、机械电子工程、材料工程、材料科学与工程、自动化、 计算机科学与技术、计算机软件与理论、电子科学与技术、电子信息工程、测控技术与仪器、仪器科学与技术、软件工程、自动化、控制工程、财务会计、机械、质量、检测等相关专业</t>
  </si>
  <si>
    <t>axxon ，2008年创立，是中国流体自动化领域首屈一指的制造商，处于国内排名第一，全球排名第三的行业地位。axxon专注为全球高端制造提供行业领先的精密点胶、涂敷及工业点胶设备，适用于点胶检测、等离子清洗等关联工艺的专业整体解决方案。一直以坚持产品技术创新、快速响应市场为立足之本，满足客户不断变化的需求，为客户创造价值。本着 simple &amp; smart 的产品开发和管理理念，应用行业遍布通讯电子、SMT/EMS、家电、太阳能、汽车电子、军工、半导体、医疗器械等。axxon作为中国点胶行业的引领者，拥有近200项专利，每年业绩保持着年均30%-50%的增长。产品遍布全球，超过30个国家均有分布。axxon的海外版图也在不断扩张，在台湾、越南、印度均设有分公司。
axxon是企业社会责任最坚定的践行者，先后获得“最佳雇主提名奖”、“IPC亚洲创新奖”、“SMT行业VA远见奖”及“深圳市质量强市骨干企业”等荣誉称号。
2016 年 8 月与全球顶级 SMT设备制造商 Mycronic 达成战略合作合资关系。实现强强联合，致力于为中国智能制造2025、全球工业4.0贡献我们的智能设备与整体解决方案。</t>
  </si>
  <si>
    <t>中国信息通信科技集团烽火众智公司</t>
  </si>
  <si>
    <t>2020-09-21 14:30-16:30</t>
  </si>
  <si>
    <t>http://scc.whut.edu.cn/#/airPreachMeeting/1ed85dcf-68f6-dcf1-b2f8-b3e8c50094cf/mettingNotice</t>
  </si>
  <si>
    <t>专业不限、计算机、通信、电子信息等相关专业</t>
  </si>
  <si>
    <t>武汉烽火众智数字技术有限责任公司（简称：烽火众智）坐落于美丽的武汉东湖之滨，是中国信科集团“智慧城市与行业信息化”领域的核心下属高科技企业，是国内领先的智慧公共安全解决方案专家，是公安大数据全栈式产品和解决方案提供商。公司注册资本2.793亿元，总部设在武汉，在广州、深圳、北京、重庆、贵州等多地设有分子公司和机构。
公司拥有国内领先的视频智能分析技术、视频大数据挖掘技术、物联网网关技术、公共安全云计算技术，是全国首家通过公安部GB/T 28181-2011标准的安全平台单位。公司业务遍布全国28个省份，成功参与和实施了湖北、广州、湖南、安徽、天津等省市100多个平安城市项目，并完成了国庆60周年庆典视频会议指挥系统、东湖智慧旅游等一大批具有国内重大影响的大型项目。公司先后与武汉市公安局、济南市公安局、昆明市公安局、三门峡市公安局等成立视频侦查联合研究中心，在公安系统形成样板。
烽火众智业务涉及的物联网、通信信息、安全监控技术及产品、解决方案及服务均属于朝阳产业，行业市场容量增长迅速，前景广阔。</t>
  </si>
  <si>
    <t>泉峰（中国）投资有限公司</t>
  </si>
  <si>
    <t>商务服务业</t>
  </si>
  <si>
    <t>马房山校区东院机电学院410会议室</t>
  </si>
  <si>
    <t>http://scc.whut.edu.cn/#/preachMeeting/d98b8a7a-c15d-d4cc-15b3-bd408c17f1dd</t>
  </si>
  <si>
    <t>机械/机电/电子/自动化/模具/材料/工业工程/市场营销/电子商务/英语/国际经济与贸易/机械设计/机械制造/法律/法学/ 
振动噪音/流体系统/结构（机电）/ 
计算机/电子/电气自动化/工业设计/机械/理工科/商科等相关专业</t>
  </si>
  <si>
    <t>泉峰集团成立于1993年，总部位于南京，经过27年持续的国际化拓展以及国际并购与整合，成功转型为集研发、制造、测试、销售和售后服务为一体的全球解决方案提供商。同时集团拥有一家A股上市企业泉峰汽车（股票代码603982）。
公司拥有“一个研发中心、两个工业园”，并在北美、欧洲、澳洲等海外重要市场设立分公司，目前全球雇员约8000人。泉峰的产品在全球65个国家超过3万多家顶级连锁商店销售。
作为全球化运营的中国企业，泉峰期待成为全球行业领军企业之一。我们将秉持“诚思积善，天道酬勤”的价值理念和“造好工具，助世界一臂之力”的企业愿景，致力于通过品质和创新，为提升“中国制造”的全球形象以及为在全球市场开创“中国创造”和“来自中国企业的全球品牌”的新势头做出自己的贡献。</t>
  </si>
  <si>
    <t>中国重型汽车集团有限公司</t>
  </si>
  <si>
    <t>汽车制造业</t>
  </si>
  <si>
    <t>http://scc.whut.edu.cn/#/airPreachMeeting/bb4bdeef-d0ca-a804-ffe1-4798e8089985/mettingNotice</t>
  </si>
  <si>
    <t>控制类、信息化类、机械类、安环建筑物流类、人力资源管理、工商管理、行政管理、汉语言文学、中文/新闻传播、统计学、会计学、审计学、金融学、财务管理、法学、汽车类、控制类、机械类、营销类、国贸类、葡萄牙语、西班牙语、法语、俄语、阿拉伯语、英语、安环建筑物流类</t>
  </si>
  <si>
    <t>●始于1930年，1960年生产了中国第一辆重型汽车——黄河牌JN150载货汽车
●总部驻地：山东济南
●产品覆盖：重、中、轻、客、特全系列商用车
●拥有黄金产业链：整车+发动机+变速箱+车桥+核心部件
●事业平台：
国内唯一的国家级重型汽车工程技术研究中心+拥有正向研发体系+科技创新奖励（最高1000万）+三大研发中心+两大信息化及大数据中心+八大生产基地+遍布全国的营销网络+整车出口110多个国家和地区
●出口奇迹：连续15年整车出口量位居国内重卡行业出口第一
●经营情况：
2019年汇总营业收入1167亿元，利税86.71亿元
2020年1-7月汇总营业收入926.37亿元，利税87.42亿元
2019年中国企业500强排名171名</t>
  </si>
  <si>
    <t>中建三局第一建设工程有限责任公司</t>
  </si>
  <si>
    <t>房屋建筑业</t>
  </si>
  <si>
    <t>马房山校区东院就业楼一号厅</t>
  </si>
  <si>
    <t>http://scc.whut.edu.cn/#/preachMeeting/0ab61918-e707-7647-d197-4a854a18cab7</t>
  </si>
  <si>
    <t>房屋建筑类：土木工程、建筑学、工程管理/工程造价、工程力学、结构工程、材料科学与工程、机械设计制造及自动化、安全工程、测绘工程、材料科学与工程、材料成型及控制工程
基础设施类：道路桥梁与渡河工程、水利工程/水务工程、岩土工程、地质工程
机电安装类：建筑环境与能源应用工程、电气工程及其自动化、给水排水工程、建筑智能化
职能管理类：会计学/财务管理、法学、汉语言文学、新闻学、行政管理、人力资源管理、审计学、财政学</t>
  </si>
  <si>
    <t>公司始建于1952年，是世界500强企业“中国建筑”最强三级法人单位，在全国同行同类企业排名第一。公司具有全行业覆盖的“三特三甲”资质，先后孵化了中建钢构、中建商砼、中建装饰、三局绿投等公司，强劲支持中建铁投发展，为中国建筑专业化发展做出了巨大贡献。
公司在建项目800余个，遍布珠三角、环渤海湾、长三角、西南、华中五大区域核心城市以及马来西亚、斯里兰卡等多个海外国家。2019年合约额1324亿，营业收入596亿元，主要指标稳居中建集团号码公司排头及局属单位第一名。
公司以承建“高、大、新、尖、特”工程著称，先后获得84项鲁班金像奖和国家优质工程奖，15项中国土木工程詹天佑奖，6项国家科技进步奖，11项国家行业标准，20项国家级工法，143项省部级科技进步奖等众多成果。先后获评全国优秀施工企业、全国守合同重信用企业、改革开放40周年企业文化特别贡献单位、全国文明单位、全国五一劳动奖状等众多荣誉称号。</t>
  </si>
  <si>
    <t>嘉兴山蒲照明电器有限公司</t>
  </si>
  <si>
    <t>批发业</t>
  </si>
  <si>
    <t>马房山校区东院就业楼三号厅</t>
  </si>
  <si>
    <t>http://scc.whut.edu.cn/#/airPreachMeeting/80f781d1-fe7e-922e-ee52-c2f30a4b46e0/mettingNotice</t>
  </si>
  <si>
    <t>电子电气，机械，材料、物理、化学等理工类、英语，日语，国际经济与贸易、数学、统计、会计、审计、财务管理、机械类、电气类、电子类、材料类、工业工程、统计类、工业工程、物流管理、计算机等相关专业</t>
  </si>
  <si>
    <t>山蒲照明成立于1993年，是一家专注于光源与照明高端细分市场产品的研发、制造与销售的集团性企业，致力于技术与产品创新，在LED照明领域，全球性专利数量达一千余件。集团拥有照明行业世界顶级的研发技术团队和国内一流的智能制造管理系统，设立了博士后工作站，配备了国家级CNAS实验室，集结了国内外优秀人才。集团总部位于浙江省嘉兴市，地处上海、杭州、苏州等长三角城市中心地带，交通便利，生态宜居。</t>
  </si>
  <si>
    <t>深圳市海浦蒙特科技有限公司</t>
  </si>
  <si>
    <t>软件和信息技术服务业</t>
  </si>
  <si>
    <t>马房山校区东院就业楼东风厅</t>
  </si>
  <si>
    <t>http://scc.whut.edu.cn/#/preachMeeting/c7285e73-d210-75f1-295a-64b9456c57d0</t>
  </si>
  <si>
    <t>电气工程、电气工程及其自动化、自动化、控制科学与工程、电力电子、电机与电器、电子信息工程、电子信息科学与技术、软件工程、物联网工程、应用数学等相关专业、微电子科学与工程、材料物理、电子科学与技术、机械设计及其自动化、机械电子工程、机电一体化、管理科学与工程、项目管理等相关专业，电气自动化、电子信息等电气电子类工科专业，信息管理与信息系统、图文信息处理、市场营销、工商管理、新闻学、翻译、英语、俄语、韩语、西班牙语、土耳其语等外国语言文学类专业，电气自动化、电子信息等电气电子类、工业设计、产品设计、视觉传达设计、艺术设计、会计学、审计学、税收学、财务管理、计算机科学与技术、网络工程、信息安全、人力资源管理、工商管理、行政管理、公共事业管理、企业管理等相关专业</t>
  </si>
  <si>
    <t>深圳市海浦蒙特科技有限公司成立于2011年，聚焦智能制造和智慧运载两大主营业务。公司位于高科技企业云集的南山区、深圳八景之一的羊台山脚下。公司现拥有5家境外分公司，全球范围内900多家合作伙伴，员工总人数300+，技术人员占比超50%。
   作为国家“万人计划”科技创业领军团队、科技部科技创新创业领军团队、国家级高新技术企业、深圳市软件企业，海浦蒙特在工业控制和电梯控制领域掌握核心技术并拥有自主知识产权，公司已获得国家知识产权局专利近200项，其中发明专利近150项，PCT专利13项，并多次获得国家科技部和深圳科技创新委的各项科研基金项目。
公司积极响应国家推进产教融合政策，多名技术专家被西安交通大学、武汉理工大学、深圳大学聘为研究生企业导师和创业导师。公司持续与国内各类高校开展技术合作和人才联合培养，目前已成为深圳市南山区高层次创新型人才实训基地、西安交通大学和武汉理工大学研究生联合培养基地、深圳职业技术学院产学研用基地，为学生提供实习实训机会。</t>
  </si>
  <si>
    <t>福建博思软件股份有限公司</t>
  </si>
  <si>
    <t>2020-09-21 14:30-17:30</t>
  </si>
  <si>
    <t>余家头校区招聘二厅</t>
  </si>
  <si>
    <t>http://scc.whut.edu.cn/#/airPreachMeeting/6234b3cc-c166-71b1-40e5-081e8c3b0802/mettingNotice</t>
  </si>
  <si>
    <t>人力资源、JAVA研发、前端开发、IT、软件测试</t>
  </si>
  <si>
    <t>福建博思软件股份有限公司(300525.SZ),总部位于福建省福州市,是科技部“国家火炬计划项目”和“创新基金支持项目”承担单位,多年来始终专注科技与创新，深耕电子票据领域并成为该领域全国龙头企业。同时,公司大力拓展电子采购、智慧财政财务、智慧城市等领域，已成为全国领先的政府信息化厂商并致力于为企业、公众提供便捷高效的互联网服务,业务覆盖全国。2016年,公司在深交所创业板上市,进入快速发展新时期,近三年营业收入复合增长率在70%以上。
截至目前，博思旗下拥有10家全资子公司，21家控股子公司，员工近4000人，在全国（除港澳台外）的所有省、自治区、直辖市均设有省级分支机构，为全国超过30万家行政事业单位用户和广大社会公众提供软件产品和服务。
未来，公司将继续秉承“客户第一、利他思维、持续进取、同创共享”的核心价值观，以“专注科技与创新，更好服务于社会公众”为企业使命，力争成为全国领先的政府+互联网服务提供商，并进入中国上市公司百强，让亿万公众享受我们的互联网服务。</t>
  </si>
  <si>
    <t>天津港（集团）有限公司</t>
  </si>
  <si>
    <t>多式联运和运输代理业</t>
  </si>
  <si>
    <t>余家头校区招聘一厅</t>
  </si>
  <si>
    <t>http://scc.whut.edu.cn/#/preachMeeting/dd59bb6f-5c2d-2c96-7d5f-0715b9056441</t>
  </si>
  <si>
    <t>交通运输、交通管理、物流管理、物流工程、国际经济与贸易、供应链管理、电气工程及其自动化、机械设计制造及其自动化、油气储运工程、安全管理、安全工程、消防工程、应急技术与管理、抢险救援指挥与技术、智能制造工程、新能源科学与工程、自动化、机械工程、控制理论与控制工程、电气工程与智能控制、计算机科学与技术、软件工程、通信工程、信息管理与信息系统、智能感知工程、信息工程、人工智能、智能科学与技术
、土木工程、港口航道与海岸工程、工程管理、工程造价、给排水工程、道路与桥梁工程、交通工程、智能建造、交通设备与控制工程、 
经济学、金融学、保险学、投资学、 
法律、市场营销、工商管理、企业管理、人力资源管理、电子商务、审计学、 
航海技术、轮机工程、船舶自动化、 
环境工程、新闻传播学、马克思主义理论</t>
  </si>
  <si>
    <t>天津港(集团)有限公司成立于1996年07月26日，注册地位于天津市滨海新区塘沽新港二号路35号，法定代表人为褚斌。经营范围包括以自有资金对港口业投资；港区土地开发；装卸搬运；仓储（危险品除外）；货物中转联运、分拨；港口理货；客货运输服务；驳运；船舶引领及相关服务；港口设施、设备及港口机械的租赁、维修；商品包装加工；工属具制造；物资供销；以下限分支机构经营：船、货代理及船舶供油、供水；房屋租赁；航道和港池疏浚。（依法须经批准的项目，经相关部门批准后方可开展经营活动）天津港(集团)有限公司对外投资61家公司，具有1处分支机构</t>
  </si>
  <si>
    <t>深圳市紫光同创电子有限公司</t>
  </si>
  <si>
    <t>2020-09-21 09:30-11:00</t>
  </si>
  <si>
    <t>http://scc.whut.edu.cn/#/airPreachMeeting/bce06c67-3764-85e4-aa45-104c888d7a8c/mettingNotice</t>
  </si>
  <si>
    <t>微电子、集成电路、电子工程、电子科学与技术、通信工程、物理学、数学、材料科学、集成电路、计算机、软件工程、信息技术、自动化、通信、电子信息、会计、财政、财务管理、经济、金融、人力资源、劳动与社会保障、工商管理、心理学、行政管理</t>
  </si>
  <si>
    <t>深圳市紫光同创电子有限公司，系紫光集团下属公司，专业从事可编程逻辑器件（FPGA、CPLD等）研发与生产销售，是中国FPGA领导厂商，致力于为客户提供完善的、具有自主知识产权的可编程逻辑器件平台和系统解决方案。
    紫光同创注册资本4亿元，总投资超过20亿元，是国家高新技术企业，拥有高中低端全系列产品，产品覆盖通信、工业控制、视频监控、消费电子、数据中心等应用领域。
    紫光同创立足中国大陆，总部设立在深圳，拥有北京、上海、成都等研发中心；员工总人数超过500人，其中85%为研发人员，团队规模大、技术实力雄厚；拥有专利近200项、核心专利占比超过90%，数量和质量位居中国FPGA厂商首位。</t>
  </si>
  <si>
    <t>中国铁建重工集团股份有限公司</t>
  </si>
  <si>
    <t>铁路、船舶、航空航天和其他运输设备制造业</t>
  </si>
  <si>
    <t>2020-09-21 09:00-11:00</t>
  </si>
  <si>
    <t>http://scc.whut.edu.cn/#/preachMeeting/8279b292-357d-9ef4-eff0-1456d2951e83</t>
  </si>
  <si>
    <t>会计、财务管理、法律、人力资源、机械，材料及质量管理类、电气、工业工程、材料成型及控制工程（铸造/冶炼方向）、英语、国际贸易、机械、电气、人工智能、算法、计算机等专业</t>
  </si>
  <si>
    <t>中国铁建重工集团股份有限公司成立于2007年，隶属于世界500强企业中国铁建股份有限公司，是集隧道施工智能装备、高端轨道设备装备的研究、设计、制造、服务于一体的专业化大型企业。集团总部位于湖南长沙，是国家认定的重点高新技术企业、国家级两化深度融合示范企业。
铁建重工始终瞄准“世界一流、国内领先”的目标，坚持“科技创新时空”的理念，充分利用中国铁建长期积累的施工技术与经验，通过“原始创新、集成创新、协同创新、持续创新”的自主创新模式，构筑了以施工技术为先导，基础研究、产品研发、工艺开发、应用研究、工程实验相配套的特色研发体系。
铁建重工始终专注于非标、特种、个性化、定制化的高端装备制造与服务，从零起步打造了轨道系统、掘进机、特种装备等三大成熟产业板块，并布局多个新兴产业板块业务。集团坚持只开发能够填补国内外空白的产品，且产品市场占有率和科技水平必须处于国内行业前三名的原则。集团TBM和大直径盾构机被广泛应用于国内30多个省市的地铁、铁路、煤矿和水利等重点工程；轨道系统位列国际先进水平，产品远销美国、加拿大、非洲、西亚等30多个国家和地区；自主研制的全电脑凿岩台车、混凝土喷射台车助推中国隧道智能建造。
铁建重工始终坚持在“机制改革、科技创新、党建引领”下足功夫，以机制改革激发创新活力，以科技创新推动企业发展，以“党建+”构建核心驱动力。先后获评“国家重大技术装备首台（套）示范单位”、“国家863计划成果产业化基地”、“制造业向服务型制造业成功转型的典型企业”，连续摘获“中国专利奖”。荣登“中国轨道交通创新力TOP50企业”、“中国工程机械制造商5强企业”、“全球工程机械制造商50强企业”榜单。先后荣获“全国企业文化建设先进单位”、“中央企业思想政治工作先进单位”等称号。
面向未来，铁建重工全力推进“两型三化九力”发展战略，大力构建“创新型、服务型”企业，坚持走“差异化、智能化、全球化”发展道路，积极培育企业核心竞争的“九种能力”，围绕客户价值链和产品生命链，实现“研发设计数字化、产品智能化、制造智能化、服务智能化、管理智慧化”。在全球化时代，铁建重工致力于解决世界级地质工程施工难题，打造国之重器，为世界地下施工行业、轨道交通行业贡献中国力量，成为全球领先的地下工程装备和轨道交通装备大规模定制化企业。</t>
  </si>
  <si>
    <t>江苏奥莱特新材料股份有限公司</t>
  </si>
  <si>
    <t>非金属矿物制品业</t>
  </si>
  <si>
    <t>http://scc.whut.edu.cn/#/airPreachMeeting/e0a6f11c-2ed9-5374-24a7-b6ed114337b0/mettingNotice</t>
  </si>
  <si>
    <t>无机非金属材料、材料化学、土木工程、建筑材料、道路与铁道工程、材料科学与工程、化工、市场营销、英语、法律、管理</t>
  </si>
  <si>
    <t xml:space="preserve">江苏奥莱特新材料股份有限公司是一家专业从事混凝土外加剂的研究、开发和产业化的高新技术企业，参与过沪通长江大桥、平潭海峡大桥、湖北公安长江大桥、武汉杨泗港长江大桥、合福客专、郑徐客专、石济客专、京沈铁路等国家级重点工程的建设，是中国高铁混凝土外加剂第一品牌，具备“三盘定乾坤”的技术服务优势，擅长为各工程局提供最优的混凝土解决方案
</t>
  </si>
  <si>
    <t>国睿科技股份有限公司</t>
  </si>
  <si>
    <t>http://scc.whut.edu.cn/#/preachMeeting/903df0ab-bc68-ba3c-32a1-24667f57e833</t>
  </si>
  <si>
    <t>市场营销、轨道交通及控制、自动化、电子信息工程、雷达工程、信号与信息处理、计算机、轨道交通及控制、气象学、大气科学、大气遥感、大气物理、电子信息工程、雷达工程、信号与信息处理、电磁场与微波技术、电子科学与技术、电子信息工程、天线与微波技术、嵌入式技术与应用、智能制造等专业</t>
  </si>
  <si>
    <t>国睿科技股份有限公司是中电国睿子集团旗下上市公司平台，公司是由中国电子科技集团公司第十四研究所整合旗下优质产业资源组建而成的国有控股企业。2013年在上海证券交易所主板成功上市，证券代码：600562，证券简称：国睿科技。公司聚焦安全和智慧领域，大力发展高端雷达、智慧气象、智慧交通、智能制造等朝阳产业，具体包括雷达整机及相关系统、轨道交通系统、工业软件、微波器件、特种电源等业务。公司下辖南京国睿防务系统有限公司、南京恩瑞特实业有限公司、南京国睿信维软件有限公司、南京国睿微波器件有限公司、芜湖国睿兆伏电子有限公司五家公司。
　　国睿科技遵循“引领行业技术发展、创建国际知名品牌、提供顾客优质服务、实现业绩持续提升”的方针，致力于成为技术领先、质量领先、管理领先、效益领先、有较强的国际竞争力的科技型上市公司。</t>
  </si>
  <si>
    <t>华勤技术有限公司</t>
  </si>
  <si>
    <t>待定</t>
  </si>
  <si>
    <t>http://scc.whut.edu.cn/#/recruitmentInformation/notice/noticeDetail/caa7d672-4067-7560-5cba-01cab0fd640f</t>
  </si>
  <si>
    <t>财务会计、人力资源、市场营销、计算机等</t>
  </si>
  <si>
    <t>全球领先的多品类智能通讯终端研发设计公司,产品涵盖智能手机、平板电脑、笔记本电脑、服务器、汽车电子等多源化产品。1+5+2+2布局：总部位于上海，拥有上海、无锡、西安、南昌、东莞五大研发中心，东莞、南昌两大制造中心，印度、印尼两大海外制造基地。2019年总体产值360亿，智能终端出货1.2亿台。行业领先，集研发、设计、制造为一体的全能型科技公司，总体员工32200余人，其中职员6200余人（研发人员占60%），测试人员1500余人，工厂员工24500余人，知识产权申请4752份，知识产权授权累计2808份;
。近六年来稳居智能手机和平板全ODM(原始设计制造商）公司No.1，中国电子信息百强31强。近七年年复合增长率保持30%以上，聚焦全球大客户，产品远销亚非拉美欧洲等100多个国家，服务全球80多个运营商，以改善人们的沟通与生活为首任，服务全球数亿消费者，让来自不同发展程度的国家和地区的消费者平等享受无线移动生活。</t>
  </si>
  <si>
    <t>上海其胜设备配件有限公司</t>
  </si>
  <si>
    <t>http://scc.whut.edu.cn/#/recruitmentInformation/notice/noticeDetail/89f577e9-5455-7c70-3c59-0261a7556ed9</t>
  </si>
  <si>
    <t>市场营销等相关专业</t>
  </si>
  <si>
    <t>上海其胜设备配件有限公司成立于1998年，从成立的第一天开始，我们就是一个随着市场和客户的发展，而发展的公司：我们从一个纯粹的搬砖头的贸易公司，到成为欧洲专业公司的独家代理商，再和欧洲的合作伙伴成立合资公司：佛萨其胜（上海）流体设备有限公司， FOSSA品牌的液压缸在整个中国和全球的冶金行业都具有非常高的美誉度；另外一方面，我们投入自己的技术力量，发展自有品牌的产品，从一个贸易公司转变成为一家生产型企业：KINSSON品牌的液压同步产品在行业内经过接近20年的努力，成为了客户的优选，市场份额也领先；DK FLUID的油气润滑，干油润滑在钢铁领域得到广泛应用；我们还有更多正在培育的自有品牌产品。。。。。。
        我们从钢铁行业开始，进入了港口机械，高铁，水电，造纸等更多行业；我们从中国市场开始，到现在拥有东南亚，中东，德国全资子公司，我们的产品在印度，越南，波兰，印尼，马来西亚，中东等都有应用；我们的产品不断更新发展完善，有抗燃液压油，润滑脂，液压同步产品，工业用的油气润滑，干油润滑，液压缸，密封，液压马达。。。。</t>
  </si>
  <si>
    <t>南京晨光集团有限责任公司</t>
  </si>
  <si>
    <t>http://scc.whut.edu.cn/#/recruitmentInformation/notice/noticeDetail/6fcb3f63-97fa-94ce-519b-69e3ff2ff427</t>
  </si>
  <si>
    <t>人力资源管理、劳动与社会保障、行政管理、心理学、工科类等专业、计算机科学与技术、应用数学、软件工程、信息工程、大数据科学与技术、仪器科学与技术、信号与通信工程、控制科学与工程、电子科学与技术、电气工程</t>
  </si>
  <si>
    <t>南京晨光集团有限责任公司（以下简称“公司”）隶属于世界500强、世界军工10强企业中国航天科工集团，是国有大型军工央企，位于江苏南京风景秀丽的雨花台旁、秦淮河畔，为“南京市园林式单位”。公司前身是中国近代洋务运动时期两江总督李鸿章于1865年创办的金陵机器制造局，至今已有155年的历史，是我国最早的四大兵工厂之一，被誉为近代民族工业的摇篮。公司目前主要从事国家重点航天产品和民用高端智能装备的研制生产，拥有2家控股子公司、6家参股公司、14家分公司及分厂。公司位于南京市主城秦淮区，交通便利，占地面积2500亩，建筑面积38万平方米，总资产80多亿元。</t>
  </si>
  <si>
    <t>浙江省建设投资集团有限公司</t>
  </si>
  <si>
    <t>租赁业</t>
  </si>
  <si>
    <t>http://scc.whut.edu.cn/#/recruitmentInformation/notice/noticeDetail/4e207f19-acc8-7407-51ab-50da6c17d405</t>
  </si>
  <si>
    <t>财务管理、会计学、审计学等相关专业、
建筑材料、化学工程与工艺、无机非金属材料等相关专业、建筑机械类：机械设计及自动化、机电一体化、机电工程、岩土、计算机、结构等相关专业</t>
  </si>
  <si>
    <t>浙江省建设投资集团前身是中国人民解放军第三野战军第七兵团21军，于1949年7月11日成立浙江建筑公司（时为政府管理部门），是浙江省成立最早的国有企业，也是浙江省最大的建筑业企业集团，先后经历了浙江省城市建设局、浙江省建筑工程局、浙江省建筑工业厅、浙江省基本建设局、浙江省建筑工程总公司等15次变革。2019年11月29日，集团重组上市事项获中国证监会无条件通过，同年12月，更名为“浙江省建设投资集团有限公司”。
历经71年的发展，集团已发展成为产业链完整、专业门类齐全、市场准入条件好的大型企业集团。现拥有各类企业资质71类156项，其中建筑工程施工总承包特级资质4项，公路工程施工总承包特级资质1项，甲级设计资质16项，其中获得资质为行业内最高资质的共计26类62项。同时拥有对外经营权、外派劳务权和进出口权，是浙江省建筑业走向世界参与国际建筑和贸易市场竞争的重要窗口，生产经营业务遍布国内31个省市自治区和阿尔及利亚、白俄罗斯、日本、柬埔寨、香港等全球30多个国家和地区。
多年来综合经济技术指标在全国省级建筑企业中始终保持全国各省区市同行领先地位，连续入选ENR全球250家最大国际承包商第82位、中国承包商80强（2019年第9位，荣获2019年中国最具效益承包商第1名，在2019年中国最具国际拓展能力承包商榜单中位列第6位）、中国企业500强（2019年第31位）、浙江省百强企业和纳税百强企业。</t>
  </si>
  <si>
    <t>招商银行无锡分行</t>
  </si>
  <si>
    <t>http://scc.whut.edu.cn/#/recruitmentInformation/notice/noticeDetail/2efd435f-3dfa-61b0-1238-3a144b885946</t>
  </si>
  <si>
    <t>专业不限（理工类、金融类、经济类、管理类、法律类等相关专业优先）</t>
  </si>
  <si>
    <t>无锡——太湖之滨，江南盛地，这里有GDP破万亿的豪迈、绮丽的湖光山色；这里蝉联内地最佳宜居城市、用心打造“城市客厅”、“人才之家”，“锡引惠才”硬核举措持续推出；这里“无”比爱才、“锡”望你来，这座城市承载着无限希望,将成为你实现梦想的大舞台。
1998年，开创了中国银行业的数十个第一的招商银行在无锡这片沃土落地生根，茁壮成长。无锡分行是总行直属的一级分行，员工总数超过700人，总资产超过550亿元。在无锡市区及县市设有17家网点。
二十二载，无锡分行秉承“因您而变”的服务理念。系统内连续多年荣获先进分行，系统外，2019年度被当地评为无锡市金融工作先进单位、执行人民银行政策A类银行、服务地方发展优秀金融单位。外部监管评价不断提升，2019年度银保监局监管评价为2A级。</t>
  </si>
  <si>
    <t>葛兰素史克（中国）投资有限公司</t>
  </si>
  <si>
    <t>http://scc.whut.edu.cn/#/recruitmentInformation/notice/noticeDetail/661d4ba1-a95f-83e8-9312-7e1f88e6c38d</t>
  </si>
  <si>
    <t>人力、市场营销、财务管理、医学、电子商务等</t>
  </si>
  <si>
    <t>经营范围包括（一）在中国法律允许外商投资的领域依法进行投资；（二）在中国境内设立科研开发中心或部门，从事新产品及高新技术的研究开发，转让其研究开发成果，并提供相应的技术服务；（三）根据公司所投资的企业的书面委托（经董事会一致通过）：1、协助或代理公司所投资企业从国内外采购该企业自用的机器设备、办公设备和生产所需的原材料、元器件、零部件；2、协助所投资企业寻求贷款及提供担保；3、为公司所投资企业提供产品生产、销售和市场开发过程中的技术支持、员工培训和企业内部人事管理等服务；4、在国内外市场以代理或经销的方式销售公司所投资企业生产的产品，并提供售后服务；5、在外汇管理部门的同意和监督下，在公司所投资企业之间外汇平衡；6、为公司所投资企业提供运输、仓储等综合服务；（四）向公司投资者提供咨询服务，为公司关联公司提供与公司投资有关的市场信息、投资政策等咨询服务；（五）依照国家有关规定，以代理、经销或设立出口采购机构（包括内部机构）的方式出口境内商品，并可按有关规定办理出口退税；（六）购买其所投资企业生产的产品进行系统集成后在国内外销售，如其所投资企业生产的产品不能完全满足系统集成需要，允许其在国内外采购系统集成配套产品，但所投买的系统集成配套产品价值不应超过所需全部产品价值的50%；（七）为公司所投资企业的产品的国内经销商、代理商以及与公司、公司的母公司或公司的关联公司签有技术转让协议的国内公司、企业提供相关的技术培训；（八）在公司所投资企业投产前或其所投资企业新产品投产前，为进行产品市场开发，允许公司进口相关产品在国内试销；（九）从事经营性租赁和融资租赁业务，或依法设立经营性租赁公司；（十）为公司进口的产品提供售后服务；（十一）从事商品（特殊商品除外）的进出口、批发、佣金代理（拍卖除外）、零售（不设店铺）业务以及国内采购产品的批发业务及其他相关配套业务（涉及配额许可证管理、专项规定管理的商品按照国家有关规定办理）；（十二）委托境内其他企业生产、加工产品并在国内外销售，从事产品全部外销的委托加工贸易业务；（十三）进口为所投资企业、跨国公司的产品提供维修服务所需的原辅材料及零、配件；（十四）承接境内外企业的服务外包业务；（十五）参与有对外承包工程经营权的中国企业的境外工程承包；（十六）根据有关规定，从事物流配送服务；（十七）从事技术进出口；（十八）经中国银行业监督管理委员会批准，设立财务公司，向公司及所投资企业提供相关财务服务。（市场主体依法自主选择经营项目，开展经营活动；依法须经批准的项目，经相关部门批准后依批准的内容开展经营活动；不得从事国家和本市产业政策禁止和限制类项目的经营活动。）葛兰素史克(中国)投资有限公司对外投资2家公司，具有14处分支机构。</t>
  </si>
  <si>
    <t>中国银行股份有限公司贵州省分行</t>
  </si>
  <si>
    <t>http://scc.whut.edu.cn/#/recruitmentInformation/notice/noticeDetail/362a49f5-16b0-2f92-937a-7cbc9201b319</t>
  </si>
  <si>
    <t>计算机、软件、信息、自动化、数学、统计学等专业</t>
  </si>
  <si>
    <t>中国银行贵州省分行成立于1915年，本部设在贵阳，隶属于中国银行下辖一级分行，全辖机构共111个，其中省级分行1个、二级分行8个、管辖分行1个、支行级机构101个，现有员工2400余人。业务品种齐全，覆盖面广，现已开办存款、贷款、结算、外汇、银行卡、电子银行、出国金融、中小企业服务、贸易金融等多项金融业务品种，并不断创新服务品种，提升客户体验，打造便民金融服务体系。中国银行贵州省分行切实履行“建设新时代全球一流银行”的宗旨，所属机构已覆盖全省的8个地州市。按现代商业银行人力资源管理模式，我行已建立了职位、绩效、薪酬、培训管理体系，秉承“人尽其才、绩效导向、以德为先”的用人观，为员工提供机会平等、人尽其才的良好环境，充分调动员工积极性、主动性和创造性。同时鼓励员工加强自身学习，提升综合素质、实现自我职业生涯发展规划。我们期待您加入，实现心中理想！</t>
  </si>
  <si>
    <t>深圳市万普拉斯科技有限公司</t>
  </si>
  <si>
    <t>http://scc.whut.edu.cn/#/recruitmentInformation/notice/noticeDetail/e4c9ebe3-3778-2948-8c18-9e4b90417479</t>
  </si>
  <si>
    <t>计算机、人力资源、工商管理、财务会计等</t>
  </si>
  <si>
    <t>OnePlus由创始人刘作虎带领一群热爱科技和产品的年轻人于2013年创立。以“不将就”为信仰，致力于与世界分享品质科技，为用户提供高质量、高性能的软硬件服务，打造最好的安卓旗舰机。
公司拥有来自26个国家和地区的员工，总部位于深圳，同时在北美、欧洲、印度等多个地区设立办公地点，市场覆盖亚太、北美、欧洲等30多个国家和地区。</t>
  </si>
  <si>
    <t>上海合印科技股份有限公司</t>
  </si>
  <si>
    <t>专业技术服务业</t>
  </si>
  <si>
    <t>http://scc.whut.edu.cn/#/recruitmentInformation/notice/noticeDetail/0483ec00-68b3-5d46-210a-43552bfb288d</t>
  </si>
  <si>
    <t>专业不限</t>
  </si>
  <si>
    <t>上海合印科技股份有限公司于2012年5月15日在上海市工商局登记成立。法定代表人茅迅毅，公司经营范围包括网络、信息、计算机、电子、包装及印刷、多媒体等。</t>
  </si>
  <si>
    <t>汉口银行股份有限公司</t>
  </si>
  <si>
    <t>http://scc.whut.edu.cn/#/recruitmentInformation/notice/noticeDetail/be33c4c4-921e-93e9-89a3-e45568839f67</t>
  </si>
  <si>
    <t>金融学、经济学、会计学、理学、工学、计算机等专业</t>
  </si>
  <si>
    <t>汉口银行股份有限公司于1997年12月15日在武汉市工商行政管理局登记成立。法定代表人陈新民，公司经营范围包括吸收公众存款；发放短期、中期和长期贷款；办理国内结算等。</t>
  </si>
  <si>
    <t>武汉明德生物科技股份有限公司</t>
  </si>
  <si>
    <t>医药制造业</t>
  </si>
  <si>
    <t>http://scc.whut.edu.cn/#/recruitmentInformation/notice/noticeDetail/b298e805-4efe-51ba-2cf2-ca8d6b5402b5</t>
  </si>
  <si>
    <t>研发类：生物、医学、化学、高分子材料、自动化、光学、计算机软件、算法、物理、光电子、电子信息、机械等相关专业
供应链管理类：物流管理、财务相关专业
市场类：生物、医学检验、医学相关专业
质量类：生物、医学检验、医学相关专业
销售类：市场营销、经济学、心理学、工商管理、生物、医学相关专业</t>
  </si>
  <si>
    <t>武汉明德生物科技股份有限公司(002932.SZ)成立于2008年，坐落于国家生物产业基地——武汉光谷生物城。是一家专业提供体外诊断试剂及配套仪器(POCT\分子诊断\化学发光\血气分析等)产品以及胸痛中心、卒中中心、心电网络等医疗服务的国家高新技术企业，湖北省企业技术中心，武汉市企业研究开发中心。国内高通量POCT倡导者，胸痛中心、卒中中心及远程心电网络建设者。
目前主营业务已覆盖全国30个省、直辖市、自治区近5000家医疗机构，同时在亚洲、欧盟、南美等多个区域实现销售布局。公司于2018年7月10日在深交所挂牌上市，股票代码002932。本次新冠肺炎疫情的抗击中，明德生物成功研发出新冠核酸检测试剂盒并获得注册证，成为疫区IVD企业的担当。同时，明德的新冠核酸试剂、抗体检测试剂、血气分析仪也获得了欧盟CE准入，获得了在国外销售的资格。
公司现有员工约八百人，我们一直坚守“明德，爱众，志远，笃行”的理念，肩负“创新即时诊断，引领智慧医疗”的使命，为实现“成为一家为医疗机构提供创新领先医疗产品服务的龙头企业”的目标而努力。</t>
  </si>
  <si>
    <t>天津泰达建设集团有限公司</t>
  </si>
  <si>
    <t>房地产业</t>
  </si>
  <si>
    <t>http://scc.whut.edu.cn/#/recruitmentInformation/notice/noticeDetail/99c8c191-f20f-d81a-8b73-efed3eba1889</t>
  </si>
  <si>
    <t>专业不限。人力资源、行政管理、经济学，文秘、档案管理、图书情报管理、党务管理、马克思、新闻学、法学、计算机信息、电子、通信工程相关专业优先</t>
  </si>
  <si>
    <t>天津泰达建设集团有限公司（以下简称泰达建设）主要从事区域开发建设，拥有住房和城乡建设部房地产开发一级资质。成立三十六年来，泰达建设保持了高速与稳定的发展态势，业务范围涵盖商品住宅、商业综合体、工业厂房、公寓等多种业态。以“诚信、创新、精品"为核心开发理念，打造的格调系列、泰达园系列、风荷园系列、翠亨村、滨海金融街等精品项目享誉津门。格调系列产品作为公司的重点产品，以舒适的人居、精致的景观享受在天津家喻户晓，有口皆碑，目前已售和在建的格调系列产品有格调空间、格调兰庭、格调故里、格调春天、格调竹境、格调艺术领地、格调林泉、格调绮园、格调松间、格调平园、格调初晴、格调石溪花园、格调榴园、格调菁园等。目前，泰达建设通过不断总结、完善、提高，在房地产企业创新能力和价值创造能力方面取得了显著的效果，成为天津市具备输出成熟品牌和优质管理的房地产企业。泰达建设旗下格调春天项目于2008年获得国家建筑界的最高奖项“詹天佑住宅小区金奖”；2009年格调竹境获得国家建设部“国宅典范”大奖，2010年格调竹境再次荣获“詹天佑住宅小区金奖”。
泰达建设的前身成立于1984年，与天津经济技术开发区相伴诞生，共同成长。曾为开发区打下了第一根桩，开通了第一条路，铺设了第一条管道，为开发区的招商引资立下了汗马功劳。泰达建设也是开发区第一家扔掉铁饭碗，主动参与市场竞争并建立起现代企业制度的集团公司。早在2003年率先提出“无理由退房”，系全国第一家、也是唯一一个坚持17年推行“无理由退房”的企业，履行社会责任、彰显责任担当。</t>
  </si>
  <si>
    <t>青岛和达集团有限公司</t>
  </si>
  <si>
    <t>http://scc.whut.edu.cn/#/recruitmentInformation/notice/noticeDetail/21650d48-8521-8c6d-aca0-a159d11b0fb1</t>
  </si>
  <si>
    <t>会计、财务管理类等相关专业、土木工程、电气自动化、机电一体化、电气工程类等、工程预算、造价等相关专业</t>
  </si>
  <si>
    <t>和达集团始建于1993年，源于青岛，深耕青岛，历经二十七年发展，从建筑安装行业单一业务模块，已发展成为综合性城市建设运营产业集团，是青岛首屈一指的房地产龙头企业。
和达集团以“全链条驱动，布局大青岛”为战略方针，形成城市更新+产城融合、地产发展、城市建设、资产管理、金融服务、物业服务六大业务板块，下设和达城市发展、和达置业、和达置地、和达置城、和达置晟、和达城市建设、和达资产管理、和达金控、和达物业九大一线公司。
和达集团秉承“和谐为本，达观致远”的核心价值观，以奋斗为根本，以专业铸品牌，连续五年蝉联青岛房地产市场销售金额前十名，青岛纳税前50强。目前和达集团土地储备超5000亩，总货值400亿，自持物业面积超100万方，多年荣膺青岛“突出贡献企业”、“优秀地产开发企业”、“年度地产领航企业”等荣誉，在推动青岛的城市发展历程中刻下了坚实脚印。
未来，和达集团将始终本着“和你共达美好”的企业使命，坚守初心，践行责任，在不断创新发展的同时，为社会贡献力量，为客户提供更舒适、更高品质的产品和服务，为实现员工物质和精神幸福打造更好的平台！</t>
  </si>
  <si>
    <t>江苏金陵科技集团有限公司</t>
  </si>
  <si>
    <t>http://scc.whut.edu.cn/#/recruitmentInformation/notice/noticeDetail/94e5bebb-38d5-b1ad-d8a2-3a31e869a7aa</t>
  </si>
  <si>
    <t>计算机、自动化、测控、电子、通信类相关专业、财务会计</t>
  </si>
  <si>
    <t>江苏金陵科技集团有限公司（以下简称金陵科技）位于六朝古都南京，始创于1984年；是国有控股高新技术企业、江苏省网络安全重点企业、首批涉密信息系统集成甲级资质企业。多年来深入研究大数据及应用展现、信息化与信息安全、智能感知及智能处理、网络可视化、特种通信等技术，为党政、军队、能源、金融、电信、交通、文博等行业客户，提供了大量先进、可靠、安全、高质量、易扩展的产品和系统集成服务。</t>
  </si>
  <si>
    <t>中建三局南方公司</t>
  </si>
  <si>
    <t>土木工程建筑业</t>
  </si>
  <si>
    <t>http://scc.whut.edu.cn/#/recruitmentInformation/notice/noticeDetail/b03f5543-bdb4-02c9-62c1-75d0b3045723</t>
  </si>
  <si>
    <t>房屋建筑类：建筑智能化、建筑材料/物流管理、过程装备与控制工程、结构工程、装饰施工技术、电气工程及其自动化、建筑环境与设备工程、给水排水工程、土木工程、工程管理/工程造价、测绘工程、机械设备及其自动化
基础设施类：道路桥梁与渡河工程、市政工程、岩土工程、水利工程、交通工程、城市与地下空间工程、水务工程、环境工程
投资运营类：技术经济及管理、金融学、投资学、经济学
建筑设计类：建筑学、景观设计
职能管理类：会计学、审计学、法学、行政管理、人力资源管理、汉语言文学、新闻学、工商管理</t>
  </si>
  <si>
    <t>中建三局南方公司，又称中建三局集团有限公司（粤），是全球最大的投资建设集团、大型央企上市公司——中国建筑（2020年世界500强第18位）的三级分支机构，是连续多年排名中国建筑业竞争力百强企业榜首的中建三局直属区域公司，是中建三局在粤港澳大湾区唯一的直属二级机构。总部位于广州，代表局在华南五省（粤、闽、滇、桂、琼）开展经营。为了员工生活稳定幸福，公司贯彻局区域化战略，在广州、深圳、厦门、昆明设立5个分公司，绝大部分员工均可以稳定在广深、福厦或昆明工作和生活。</t>
  </si>
  <si>
    <t>中国移动通信集团广东有限公司深圳分公司</t>
  </si>
  <si>
    <t>电信、广播电视和卫星传输服务</t>
  </si>
  <si>
    <t>http://scc.whut.edu.cn/#/recruitmentInformation/notice/noticeDetail/c3421cf1-9a7a-88db-cf63-3fdfc346d6b1</t>
  </si>
  <si>
    <t>人力资源管理、财务管理、计算机等</t>
  </si>
  <si>
    <t xml:space="preserve">深圳移动是世界500强央企中国移动通信集团在广东省深圳市设立的分公司，于1988年11月开始提供移动电话服务。截至2019年，客户规模超1700万，运营收入连续八年超100亿元，市场占有率超70%，历年上缴税收名列深圳市前茅。
深圳移动是目前全国运营收入最大的市级公司，公司坚持创新驱动，在全国率先推出动感地带、神州行等品牌、建立了全国首家“沟通100”服营厅；国内通信行业第一家电子商务中心出现在深圳移动；“微小基站”、“VoLte高清语音”、“载波聚合技术”等深圳移动走在前沿。
2020年，深圳移动继续开拓业务，目前已开通5G基站1.5万座，率先实现深圳市5G全覆盖，打造5G创新最活跃、应用场景最丰富的城市。深圳定位不断提升，配套建设随之升级，信息化发展蓝海广阔！深圳移动将持续加快网络建设，聚焦高价值，抢占5G、云计算、大数据等市场，探索新业务发展，期待您的加入！
深圳移动是世界500强央企中国移动通信集团在广东省深圳市设立的分公司，于1988年11月开始提供移动电话服务。截至2019年，客户规模超1700万，运营收入连续八年超100亿元，市场占有率超70%，历年上缴税收名列深圳市前茅。
深圳移动是目前全国运营收入最大的市级公司，公司坚持创新驱动，在全国率先推出动感地带、神州行等品牌、建立了全国首家“沟通100”服营厅；国内通信行业第一家电子商务中心出现在深圳移动；“微小基站”、“VoLte高清语音”、“载波聚合技术”等深圳移动走在前沿。
2020年，深圳移动继续开拓业务，目前已开通5G基站1.5万座，率先实现深圳市5G全覆盖，打造5G创新最活跃、应用场景最丰富的城市。深圳定位不断提升，配套建设随之升级，信息化发展蓝海广阔！深圳移动将持续加快网络建设，聚焦高价值，抢占5G、云计算、大数据等市场，探索新业务发展，期待您的加入！
  </t>
  </si>
  <si>
    <t>厦门国贸集团股份有限公司</t>
  </si>
  <si>
    <t>http://scc.whut.edu.cn/#/recruitmentInformation/notice/noticeDetail/fe416d7c-8776-3e08-8bea-19ac5ee7294a</t>
  </si>
  <si>
    <t>土木工程、电气工程、暖通、机电、给排水工程、工程造价等相关专业、经济金融、财务会计、工商管理、理工类专业、市场营销等</t>
  </si>
  <si>
    <t>厦门国贸集团股份有限公司（简称国贸股份）是国有控股上市公司，是世界500强厦门国贸控股集团有限公司核心成员企业。国贸股份始创于1980年，1996年在上海证券交易所上市（股票代码：600755）。经过不断发展，国贸股份现已形成供应链管理、房地产经营、金融服务三大核心业务；下设供应链、房地产、金融以及战略发展等四大事业部。</t>
  </si>
  <si>
    <t>上能电气股份有限公司</t>
  </si>
  <si>
    <t>http://scc.whut.edu.cn/#/recruitmentInformation/notice/noticeDetail/cb49e6e0-dc2c-78a6-a5dc-293f256b8c94</t>
  </si>
  <si>
    <t>新闻传播、广告学、市场营销类专业</t>
  </si>
  <si>
    <t>上能电气股份有限公司（股票代码：300827）是一家专注于电力电子产品研发、制造、销售和服务的国家高新技术企业。公司深耕电力电子电能变换和控制领域，提供全系列光伏并网逆变解决方案、储能系统解决方案、电能质量治理解决方案。业务覆盖发电、供配电、用电全系统，是行业全球先进的设备制造商和解决方案提供者。</t>
  </si>
  <si>
    <t>伊利集团</t>
  </si>
  <si>
    <t>食品制造业</t>
  </si>
  <si>
    <t>http://scc.whut.edu.cn/#/recruitmentInformation/notice/noticeDetail/5d1f84d4-e402-ebe0-494e-1fb8696e46e6</t>
  </si>
  <si>
    <t>内蒙古伊利实业集团股份有限公司成立于1993年06月04日，注册地位于内蒙古自治区呼和浩特市金山开发区金山大街１号，法定代表人为潘刚。经营范围包括许可经营项目：无 一般经营项目：乳制品（含婴幼儿配方乳粉）制造；特殊医学用途配方食品的生产、销售(取得许可证后方可经营);食品、饮料加工；牲畜，家禽饲养;汽车货物运输;饮食服务（仅限集体食堂）；本企业产的乳制品、食品，饮料;乳制品及乳品原料；预包装食品的销售.农畜产品及饲料加工，经销食品、饮料加工设备、生产销售包装材料及包装用品、五金工具、化工产品（专营除外）、农副产品，日用百货，畜禽产品，饲料；进口：本企业生产、科研所需的原辅材料，机械设备，仪器仪表及零配件；经营本企业自产产品及相关技术的出口业务；机器设备修理劳务（除专营）和设备备件销售（除专营）业务；玩具的生产与销售；复配食品添加剂的制造和销售(取得许可证后方可经营)内蒙古伊利实业集团股份有限公司对外投资91家公司，具有100处分支机构。</t>
  </si>
  <si>
    <t>上海爱数信息技术股份有限公司</t>
  </si>
  <si>
    <t>http://scc.whut.edu.cn/#/recruitmentInformation/notice/noticeDetail/d80c7c98-20e4-fd16-5a01-a9fd754b2f0a</t>
  </si>
  <si>
    <t>市场营销、会计、计算机等相关专业</t>
  </si>
  <si>
    <t>爱数是领先的大数据基础设施提供商，致力于为政府、公共事业及企业的数字化转型赋能，帮助各行各业的客户在数字化浪潮中充分释放数据价值，实现即时、随时、实时的数据服务。
爱数成立于2006年，经过多年的沉淀与积累，目前有1500+名员工，合作伙伴上千家，总部位于上海，在长沙、上海、苏州、天津、成都、德国汉堡设有研发中心，客户分布于全球30+个国家，在政府、企业、金融、教育、医疗等行业内已获得25，000+家客户的认可。</t>
  </si>
  <si>
    <t>深圳市法本信息技术股份有限公司</t>
  </si>
  <si>
    <t>http://scc.whut.edu.cn/#/recruitmentInformation/notice/noticeDetail/86b702a5-0055-c61f-1133-9c9bdbd31a8b</t>
  </si>
  <si>
    <t>专业不限，市场营销、工商管理类专业优先</t>
  </si>
  <si>
    <t>深圳市法本信息技术股份有限公司（以下简称“法本信息”）是中国领先的软件技术服务提供商。成立于2006年，员工总数超过10000人，在深圳、北京、上海、广州、南京、杭州、武汉、成都、西安、佛山等全国各大城市设立分支机构，并在2018年开始开启全球化的业务开拓战略。
 法本信息的软件技术服务广泛覆盖于金融、互联网、高科技、通信、房地产、航空物流、制造业、批发零售等行业，为客户提供从业务咨询与需求分析到方案设计、产品开发、测试和运维的全链软件服务支撑。
 法本信息始终坚持“客户至上、人才为本”的核心经营理念，聚焦企业愿景，凝聚一群志同道合的人，以客户为中心，通过群创群享的方式，为客户创造价值的同时成就公司与员工，回报社会。
 法本信息始终坚持以客户为中心，坚持技术研学与创新，以技术赋能产业，不断提升公司的软件服务对客户的业务价值支撑。在IT 研发管理、大数据、云计算、人工智能等领域拥有超过160项自主核心知识产权。目前公司已全面通过国家高新技术企业认证，以100%卓越服务品质服务超过600家海内外客户，获得客户高度评价。实现了近6年复合增长率60%以上的高速增长，迅速发展成为了国内软件服务行业的第一梯队企业。预计2020年营收将超过20亿元。</t>
  </si>
  <si>
    <t>广州万孚生物技术股份有限公司</t>
  </si>
  <si>
    <t>http://scc.whut.edu.cn/#/recruitmentInformation/notice/noticeDetail/da1b811c-e6f5-77f6-98d4-3f7ebfec9f9b</t>
  </si>
  <si>
    <t>会计学/财务管理/IT类/法学类/新闻传播类/市场营销等相关专业、医学检验/生物工程/生物技术/医疗器械/市场营销/管理学等相关专业</t>
  </si>
  <si>
    <t>万孚生物成立于1992年，总部位于广州科学城，于2015年6月30日在深圳证券交易所创业板上市，成为国内POCT第一股，中国医疗器械上市公司市值排名前十。为集成全球化的科研创新能力，万孚生物在中国广州、深圳以及美国圣地亚哥建立了研发基地，拥有海内外一流科研人员530余人；推进全球化的智能制造体系，在亚洲、南美洲、非洲及独联体地区投资建立工厂；同时布局全球化的营销服务网络，拥有20余家国内外子公司，为全球140多个国家和地区客户提供产品解决方案和技术支持。</t>
  </si>
  <si>
    <t>喜临门家具股份有限公司</t>
  </si>
  <si>
    <t>家具制造业</t>
  </si>
  <si>
    <t>http://scc.whut.edu.cn/#/recruitmentInformation/notice/noticeDetail/3db5b540-1177-d293-f8ec-6f6037c9e5c3</t>
  </si>
  <si>
    <t xml:space="preserve">财务类、会计类、人力资源类、计算机类、法律类、管理类、国贸类、营销类、管理类为佳
</t>
  </si>
  <si>
    <t xml:space="preserve">喜临门家具股份有限公司（以下简称：喜临门）始于1984年，是全球领先、亚洲领跑的床垫品牌。2012年7月1日，喜临门在A股成功上市，股票代码：603008，是中国床垫行业第一家上市公司。自2012年起，喜临门已连续8年发《喜临门中国睡眠指数报告》，为提高国人整体睡眠质量提供解决方案。作为国家高新技术企业，2020年喜临门凭借卓越的品牌影响力，连续5年荣登C-BPI床垫品牌排行榜第一。
喜临门现在全球拥有八大运营基地，员工近8000人，在全球已开设近2000家门店。公司产业现已涉及智能家具、儿童家具、影视文化等领域。2018年营业收入近42亿；2019年营收48.71亿元，同比增长15.68%，净利润实现3.8亿元，同比增长186.8%。
 </t>
  </si>
  <si>
    <t>越秀地产</t>
  </si>
  <si>
    <t>http://scc.whut.edu.cn/#/recruitmentInformation/notice/noticeDetail/a9170f78-937f-77e0-08bb-735ecd4ff737</t>
  </si>
  <si>
    <t>投资、设计、工程、营销等</t>
  </si>
  <si>
    <t>越秀地产成立于1983年，1992年于香港上市（股票代码：00123HK），是中国跨国公司15强企业越秀集团旗下地产业务旗舰、全国第一批成立的综合性房地产开发企业之一、中国第一代商品房的缔造者，也是中国第一家拥有香港房地产投资信托基金的内地房企。
 37年来，越秀地产坚守“成就美好生活”品牌使命，践行“商住并举”发展战略，发挥“开发+运营+金融”高端商业模式独特竞争优势，先后开发200多个高品质住宅项目，拥有包括广州国际金融中心在内的40多个优质商业物业。近年来公司又积极布局康养产业、长租公寓、城市更新、地产+等新兴业务领域，同时引入广州地铁成为战略股东，合力开拓“轨交+物业”TOD发展模式，全方位多维度满足人民对美好生活的多元需求。
公司战略性布局中国最具活力的经济带，形成了以粤港澳大湾区为核心，以华中、华东、北方、西部四大区域为重要支撑的“1+4”全国化战略布局。截至2019年12月底，公司总资产近2400亿元，总土地储备近2400万平方米，在职员工超一万三千人。</t>
  </si>
  <si>
    <t>深圳安吉尔饮水产业集团有限公司</t>
  </si>
  <si>
    <t>http://scc.whut.edu.cn/#/recruitmentInformation/notice/noticeDetail/4286cac1-4699-0e1c-c750-de102c1f2f21</t>
  </si>
  <si>
    <t>市场营销及化工、给排水、环境工程等理工类、人力资源管理、文秘、工商管理类相关</t>
  </si>
  <si>
    <t>1987年，安吉尔品牌所在企业正式成立；1988年，研制出第一台净水器；1993年，研发了第一台饮水机......安吉尔深耕净水领域33年，累计取得了700多项国家专利，几乎囊括了净饮水行业的所有核心技术。销量冠军单品A6、大水量净水器A7的成功面市，以及行业首创水家装标准的推出，不断刷新用户对安吉尔净饮水解决方案的认知与体验，也奠定了安吉尔在净水行业的领先地位。
如今，安吉尔已为全球超2亿用户提供了优质的净饮水服务，已然成为中国健康净饮水领先品牌。</t>
  </si>
  <si>
    <t>一汽解放青岛汽车有限公司</t>
  </si>
  <si>
    <t>http://scc.whut.edu.cn/#/recruitmentInformation/notice/noticeDetail/714ca7ce-bc10-5bee-db49-196fec13cbd9</t>
  </si>
  <si>
    <t>机械类：车辆工程、工业设计、机械工程、能源与动力工程、焊接、工业工程等
电气类：电气工程及其自动化、自动化、测控技术与仪器等
计算机类：计算机科学与技术、电子科学与技术等
管理类：会计学、财务管理、市场营销、工程管理、人力资源管理
其他：土木工程、安全科学与工程、应用化学</t>
  </si>
  <si>
    <t>一汽解放青岛汽车有限公司（以下简称青汽）创建于1968年，隶属于中国第一汽车集团，是一汽解放汽车有限公司的全资子公司，解放卡车两大生产基地之一。公司前身位于青岛市北部工业区，在50余年发展历程中，青汽公司始终不忘造车初心，通过自身拼搏奋斗和快速反应优势，率先实现了卡车柴油化，依靠一汽的技术优势，在国内率先推出了平头车和重型车产品，以一往无前的精神，创造了令行业赞叹的“青汽速度”和”青汽模式”。现已成为国内重要的商用车生产企业，带动了整个青岛乃至山东整体汽车的发展。公司有员工6000余人，2019年销售收入突破360亿元。
公司拥有目前国内工艺水平最先进的即墨工厂；在产品方面，已形成了重中轻及新能源四大产品平台，成为解放卡车的主要出口基地，并且在整车轻量化技术、智能网联技术等方面实现了行业领先。公司建立了完善的职业发展通道，注重能力和业绩，重视对年轻人才的培养。</t>
  </si>
  <si>
    <t>中国邮政储蓄银行安徽省分行</t>
  </si>
  <si>
    <t>http://scc.whut.edu.cn/#/recruitmentInformation/notice/noticeDetail/dd51c120-0d57-4ce3-1285-d171f1eee1c4</t>
  </si>
  <si>
    <t>中国邮政储蓄银行安徽省分行（以下简称邮储银行安徽省分行）成立于2008年1月18日，下辖16家市分行、62家县（市）支行，1772个网点，员工7900余人，服务客户超过3600万，客户数占安徽总人口比例1/2以上，是全省网点规模最大、覆盖面最广、服务客户数量最多的商业银行。成立以来，邮储银行安徽省分行紧紧围绕省委、省政府提出的全面转型、加速崛起、兴皖富民主线，认真落实监管部门要求，始终坚持普惠金融理念，自觉承担“普之城乡，惠之于民”的社会责任，以打造稳健、优秀、富有上市商业银行为目标，大力践行“五干”精神，走出了一条服务“三农”、服务中小企业、服务社区的特色发展之路。目前，邮储银行安徽省分行资产质量良好，不良贷款率保持了约为全行的1/2、安徽银行业1/3的优秀水平。</t>
  </si>
  <si>
    <t>广州市品高软件股份有限公司</t>
  </si>
  <si>
    <t>http://scc.whut.edu.cn/#/recruitmentInformation/notice/noticeDetail/e7c179d8-427e-4e42-a9b7-60c40801804c</t>
  </si>
  <si>
    <t>人力资源、市场营销、工商管理、计算机等</t>
  </si>
  <si>
    <t>员工900+，80%以上为云计算产品研发、行业软件开发和技术服务人员，国内专业的云计算及行业信息化服务提供商，全面建立以云计算为核心，以行业和市场需求为驱动的研发体系，多个核心产品，如BingoCloudOS、BingoFuse、BingoInsight 、BingoLink 等
重点布局8大行业，650+中大型政企项目经验
15年移动通信行业IT建设经验
，为全国27城市地铁提供“建设+运营+规划”等一体化解决方案
，运营广州、东莞、合肥、湘潭、厦门等多个重点城市政务云
为60+高校提供产学研深度融合解决方案</t>
  </si>
  <si>
    <t>三棵树涂料股份有限公司</t>
  </si>
  <si>
    <t>化学原料和化学制品制造业</t>
  </si>
  <si>
    <t>https://mp.weixin.qq.com/s/dREFeHd1gB-D7g7PypF4QQ</t>
  </si>
  <si>
    <t>市场营销、财务管理、计算机等</t>
  </si>
  <si>
    <t>三棵树涂料股份有限公司创立于2003年，是一家致力于家装涂料、建筑涂料、家具漆、胶黏剂等的研发、生产和销售的大型涂料企业，总部位于美丽的滨海城市福建省莆田市，并在天津、四川、河南建有分厂，企业总占地面积34万㎡，近3000名员工来自五湖四海，在这个花园式企业快乐工作着。</t>
  </si>
  <si>
    <t>安踏体育用品集团有限公司</t>
  </si>
  <si>
    <t>皮革、毛皮、羽毛及其制品和制鞋业</t>
  </si>
  <si>
    <t>https://campus.liepin.com/vipbroadcast/27779/</t>
  </si>
  <si>
    <t>专业不限（市场营销、工商管理、服装与服饰设计等专业优先）</t>
  </si>
  <si>
    <t>安踏集团是一家专门从事设计、生产、销售运动鞋服、配饰等运动装备的综合性、多品牌的体育用品集团。公司创立于1991年，2007年在香港上市。2018年安踏集团销售流水超过400亿人民币，同比增长超过44.4%。经过近30年的发展，安踏集团已经从一家传统的民营企业转型成为具有现代化治理结构和国际竞争能力的公众公司。从2015年起，安踏集团一直是中国最大的体育用品集团，市值在2019年4月超过了1500亿港币，位列全球体育用品行业第三位。
安踏集团坚持“单聚焦、多品牌、全渠道”的发展策略。集团旗下拥有安踏ANTA（中国）、斐乐FILA（意大利）、迪桑特DESCENTE（日本）、可隆KOLON（韩国）等多个中国及国际知名的运动品牌,全面满足消费者的多元化需求。。安踏集团与亚玛芬并购之后，将成为全球第三大综合体育用品集团，服务全球消费者。</t>
  </si>
  <si>
    <t>深圳禾苗通信科技有限公司</t>
  </si>
  <si>
    <t>科技推广和应用服务业</t>
  </si>
  <si>
    <t>www.sprocomm.com</t>
  </si>
  <si>
    <t>信息与通信工
程、电子科学
与技术、电气
工程、控制科
学与工程等相
关专业、财务管理、人力资源等</t>
  </si>
  <si>
    <t>禾苗通信科技有限公司成立于 2009 年 9 月，于 2019 年 11 月在香港主板上市（股票代码
01401），是一家专业从事人工智能和移动通讯终端产品设计研发、生产制造、销售服务为一体的高科
技企业，已形成智能终端、人工智能、物联网、云计算等核心业务，是国家高新技术企业、双软企业、
深圳市直通车服务企业。公司总部位于深圳，同时在上海、西安、贵州、成都、泸州、香港、印度等地
设有分子公司和研发中心。公司目前有员工 2000 余人，拥有高素质的人才队伍和一流的技术研发团队，
70%以上为本科及本科以上学历，有海外归国的博士后做研发带头人，能提供从设计、硬件、软件、算
法到生产、售后等全套解决方案。</t>
  </si>
  <si>
    <t>中建电力建设有限公司</t>
  </si>
  <si>
    <t>https://b.eqxiu.com/s/b1zJWO1N?eqrcode=1&amp;share_level=4&amp;from_user=20200520825ed8b4&amp;from_id=4e422b54-c&amp;share_time=1600663113239</t>
  </si>
  <si>
    <t>会计学、财务管理、金融学等财务类相关专业、工程管理、土木工程等相关专业</t>
  </si>
  <si>
    <t>中建电力建设有限公司成立于2008年，是中国建筑股份有限公司与其子公司中国建筑第二工程局有限公司各出资2.3亿元，鱼拓中建二局核电建设分公司，高起点组建的专业化公司，全面整合了中建系统内优势专业资源</t>
  </si>
  <si>
    <t>蓝月亮有限公司</t>
  </si>
  <si>
    <t>talent.bluemoon.com.cn/campus</t>
  </si>
  <si>
    <t>会计、财务管理、法律、人力资源、英语、国际贸易、平面设计、人工智能、算法、计算机等专业</t>
  </si>
  <si>
    <t>蓝月亮(中国)有限公司成立于2011年01月18日，注册地位于广州市黄埔区云埔工业区埔南路36号，法定代表人为肖海珊。经营范围包括肥皂及合成洗涤剂制造;化妆品制造;材料科学研究、技术开发;新材料技术开发服务;新材料技术推广服务;新材料技术咨询、交流服务;新材料技术转让服务;工程和技术研究和试验发展（人体干细胞、基因诊断与治疗技术除外）;化妆品及卫生用品批发;清洁用品批发;化妆品及卫生用品零售;清扫、清洗日用品零售;消毒用品销售（涉及许可经营的项目除外）;纺织品、针织品及原料批发;纺织品及针织品零售;销售本公司生产的产品（国家法律法规禁止经营的项目除外；涉及许可经营的产品需取得许可证后方可经营）;货物进出口(涉及外资准入特别管理规定和许可审批的商品除外);技术进出口;化工产品批发（危险化学品除外）;包装材料的销售;企业管理咨询服务;商品信息咨询服务;生活清洗、消毒服务;洗衣服务;其他仓储业（不含原油、成品油仓储、燃气仓储、危险品仓储）;运输货物打包服务;消毒剂制造蓝月亮(中国)有限公司对外投资2家公司，具有18处分支机构。</t>
  </si>
  <si>
    <t>华宇集团</t>
  </si>
  <si>
    <t>http://www.hy88888.cn/intro/1.html</t>
  </si>
  <si>
    <t>人力资源、市场营销、财务管理、工程管理等</t>
  </si>
  <si>
    <t xml:space="preserve"> 武汉市华宇建材集团有限公司成立于1994年，公司拥有土地面积近30万平方米，固定资产投资3亿元，现有职工200余人，是一家集研发、生产、销售于一体的以蒸压加气混凝土砌块为主的大型民营新型墙体材料集团公司。集团公司下属两个子公司，武汉市华宇祥新型墙体材料有限公司和武汉市华宇泰新型墙体材料有限公司，分布在武汉东西两侧、江南江北两地，区域布局合理。
集团公司拥有三条国内领先的高性能蒸压加气混凝土砌块生产线，年产能90万立方米；一条先进的自动化蒸压粉煤灰砖生产线，年产能7000万块。经过20多年的技术积淀，产品质量稳定，经中国建筑科学研究院评价获得三星级绿色建材评价标识。
一直以来，在行业主管部门以及社会各界的关心和支持下，集团公司生产的“华宇”牌蒸压加气混凝土砌块的足迹已遍及武汉三镇及周边城市、远销湖南和河南部分城市。
节能减排、综合利用是我们共同的责任，保护环境、建设绿色家园是我们共同的追求！
集团公司将以诚信、稳健、发展为宗旨，以精良的设备、不断优化的工艺、高质量的绿色建材产品和优质的服务回报广大客户的厚爱和支持。
让我们携手共谋发展，共创未来，互利双赢！</t>
  </si>
  <si>
    <t>湖北亿纬动力有限公司</t>
  </si>
  <si>
    <t>电气机械和器材制造业</t>
  </si>
  <si>
    <t>2020-09-22 18:30-20:30</t>
  </si>
  <si>
    <t>http://scc.whut.edu.cn/#/airPreachMeeting/593ce4b5-5050-3404-3ff8-fc1b2296665c/mettingNotice</t>
  </si>
  <si>
    <t>化学类、材料类、机械类、电气类、土木工程类、安全环境类、计算机类、人力资源类、外语类、管理类</t>
  </si>
  <si>
    <t>湖北亿纬动力有限公司成立于2012年7月，是惠州亿纬锂能股份有限公司（股票代码：300014）的子公司，总投资75亿元，现有员工3000余人，产品涵盖锂离子动力、储能电池、电池集成系统，广泛应用于新能源电动车、电动船和储能领域。</t>
  </si>
  <si>
    <t>上海集成电路研发中心有限公司</t>
  </si>
  <si>
    <t>http://scc.whut.edu.cn/#/airPreachMeeting/2120ae26-6c3d-3146-8e2a-68d24c576807/mettingNotice</t>
  </si>
  <si>
    <t xml:space="preserve"> 
微电子学、物理学、化学、材料、半导体物理、通信、计算机、网络、信息安全、暖通/热能/水处理/化学/电气、生产制造、物流、财务、人力资源、法律、行政管理、市场营销等相关专业</t>
  </si>
  <si>
    <t>上海集成电路研发中心有限公司（ICRD）成立于2002年，是目前我国唯一的“国家级集成电路研发中心”。研发中心位于上海张江高科技园区，建有中国最先进的12英寸开放式集成电路试验平台，是独立的面向全行业集成电路企业、大学及研究所开放的公共研发机构。业务功能包括国内最先进集成电路重大共性技术研发平台、国产集成电路设备及材料第三方验证评价中心、战略型自主知识产权核心芯片技术研发等。
上海集成电路装备材料产业创新中心有限公司（研发中心二期）成立于2020年，是国家集成电路装备材料产业创新中心的建设主体。创新中心位于上海嘉定工业区，将建成净化面积超过15000平方米、国内首个集制造和研发为一体的集成电路AI Fab。</t>
  </si>
  <si>
    <t>广州光锥元信息科技有限公司</t>
  </si>
  <si>
    <t>2020-09-22 18:30-21:30</t>
  </si>
  <si>
    <t>http://scc.whut.edu.cn/#/preachMeeting/109b2910-60a3-52ee-9faf-a9a38916b68e</t>
  </si>
  <si>
    <t xml:space="preserve">广州光锥元是一家面向海外的移动互联网公司，我们致力于用科技×创意设计，打造世界领先的视频、图像创作平台，公司正在快速发展，目前我们的全球用户已超2亿，我们多款视频图像APP在欧美、东南亚等地的应用市场摄影视频榜单排行前列。
</t>
  </si>
  <si>
    <t>杭州海康威视数字技术股份有限公司武汉分公司</t>
  </si>
  <si>
    <t>零售业</t>
  </si>
  <si>
    <t>http://scc.whut.edu.cn/#/preachMeeting/fdf2c82a-261e-86cc-0616-351adf802b9e</t>
  </si>
  <si>
    <t>市场营销、计算机等相关专业</t>
  </si>
  <si>
    <t>海康威视是以视频为核心的智能物联网解决方案和大数据服务提供商，其产品和解决方案应用到全球150多个国家和地区。海康威视的业务聚焦于综合安防、大数据服务和智慧业务，构建开放合作生态，为公共服务领域用户、企事业用户和中小企业用户提供服务，致力于构筑云边融合、物信融合、数智融合的智慧城市和数字化企业。
海康威视自2001年进入湖北市场并于2005年成立分公司，不断发展壮大，已形成专业的本地化服务团队。海康威视注重本地化客户及售后技术服务，目前我们已经在湖北12个地市均成立分公司或办事处。在湖北省内不断扩展渠道及行业业务。欢迎追求卓越、真诚务实的年轻伙伴加入我们，让未来视不可挡！</t>
  </si>
  <si>
    <t>招商银行股份有限公司广州分行</t>
  </si>
  <si>
    <t>马房山校区东院就业楼二号厅</t>
  </si>
  <si>
    <t>http://scc.whut.edu.cn/#/airPreachMeeting/0188f055-766e-25e5-600b-fa266d4572fb/mettingNotice</t>
  </si>
  <si>
    <t>招商银行广州分行成立于1994年，是招商银行在华南地区成立的第一家分行，下辖湛江、清远、南沙3家二级分行、73个营业网点及5家私人银行中心，全行员工3000多名。截至2019年末，招商银行广州分行存贷款规模持续稳居地区股份制银行前列。成立26年来，招商银行广州分行始终秉承“因势而变，因您而变”的经营理念，积极投身银行业的创新与改革之中；秉承“以人为本”的人力资源发展理念，以员工发展为核心，竭力为各方青年才俊创造广阔的职业发展平台。招商银行广州分行多次获得广州地区“最佳雇主”、“杰出雇主”评选，2019年先后获得当地媒体评选的“最具影响力商业银行”、“年度最佳品牌形象银行”、“2019年度最佳创新金融科技银行”等荣誉称号。</t>
  </si>
  <si>
    <t>浪潮集团有限公司</t>
  </si>
  <si>
    <t>http://scc.whut.edu.cn/#/preachMeeting/1ddd65de-8b9b-98e6-c04b-fe51f275dbb3</t>
  </si>
  <si>
    <t>财务、法务、投资、人力资源、工商管理、市场营销、计算机等</t>
  </si>
  <si>
    <t>浪潮，是中国领先的“云+数+AI”新型互联网企业，自1945年成立至今的75个年头里，经历了大型机时代、PC时代、互联网时代、云计算时代，浪潮始终走在时代的前列！
浪潮旗下拥有浪潮信息、浪潮软件、浪潮国际三家上市公司，业务涵盖云数据中心、云服务大数据、智慧城市、智慧企业四大产业群组，为全球120多个国家和地区提供IT产品和服务，全方位满足政府与企业信息化需求。浪潮2019年营业收入1123亿，服务器销量全球前三、中国第一，浪潮集团管理软件连续17年市场占有率第一，浪潮政务云连续6年市场占有率第一。浪潮自主研发的中国第一款关键应用主机浪潮K1，荣获2014年度国家科技进步一等奖。</t>
  </si>
  <si>
    <t>中建五局第三建设有限公司</t>
  </si>
  <si>
    <t>武汉理工大学西院东教合二</t>
  </si>
  <si>
    <t>http://scc.whut.edu.cn/#/preachMeeting/556e8032-bfa9-8aa9-c9d3-a5af1a9987d0</t>
  </si>
  <si>
    <t>土木工程类（建筑工程、道桥工程、岩土工程等）、工程管理（造价）、物流管理、轨道交通、地下工程、结构工程、市政工程、铁路工程、给排水、暖通、钢结构、电气自动化、工程力学、安全工程、测绘工程、工程机械、无机非金属、风景园林、建筑设计、金融财会审计、人力资源管理、社会保障、行政管理、政治学类、中文新闻、法学类、市场营销、计算机类等相关专业</t>
  </si>
  <si>
    <t>中建五局第三建设有限公司是世界500强第18位、全球投资建设集团第1名、国务院国资委直接管理的中央大型企业----中国建筑集团公司的重要骨干企业。
l  连续多年位居中建集团号码公司综合实力排名前3强，中建五局二级单位综合实力排名第1位，湖南省内非集团类建筑企业排名第1位；
l  中建五局旗下唯一一家拥有“双特一甲”资质的法人单位，即建筑工程施工总承包特级、市政公用工程施工总承包特级资质（暨设计甲级）；
l  主营商品住宅、公用工程、基础设施建设3大业务版块，同时涵盖投融资、海外、机电安装、钢结构、装配式建筑等业务；
l  2019年，公司承接额超900亿元，完成营业收入超350亿元。
l  公司累获鲁班奖19项、国家优质工程奖12项、中国土木工程詹天佑奖及优秀住宅小区奖3项、全国市政金杯示范工程2项、全国用户满意工程奖8项、中国钢结构金奖8项、全国优秀焊接工程奖（钢结构）14项、中国安装工程优质奖5项，其他全国级、省部级最高工程质量奖项200余项。</t>
  </si>
  <si>
    <t>上海电气集团股份有限公司</t>
  </si>
  <si>
    <t>通用设备制造业</t>
  </si>
  <si>
    <t>2020-09-22 18:00-20:00</t>
  </si>
  <si>
    <t>马房山校区东院汽车工程学院汽院大楼A101教室</t>
  </si>
  <si>
    <t>http://scc.whut.edu.cn/#/airPreachMeeting/ccb8c8a5-f33a-8510-98c5-1e704fe40da3/mettingNotice</t>
  </si>
  <si>
    <t>上海电气是具有全球布局的综合性高端装备制造集团，聚焦能源装备、工业装备、集成服务三大领域，致力于为客户提供绿色、环保、智能、互联于一体的技术集成和系统解决方案。
上海电气在2019年正式发布“星云智汇”工业互联网平台，是中国工业互联网和工业智能化领域的标杆企业之一。作为中国工业的领导品牌，2019年营业收入1417亿元，同比增长22.3%，入选《全球制造500强》、《财富》中国500强。</t>
  </si>
  <si>
    <t>佛山市顺德区悍高五金制品有限公司</t>
  </si>
  <si>
    <t>橡胶和塑料制品业</t>
  </si>
  <si>
    <t>2020-09-22 16:00-17:00</t>
  </si>
  <si>
    <t>马房山校区东院教四1403</t>
  </si>
  <si>
    <t>http://scc.whut.edu.cn/#/airPreachMeeting/5518af1b-375c-d9b9-0b30-120e151baeb4/mettingNotice</t>
  </si>
  <si>
    <t>市场营销、软件开发、计算机等</t>
  </si>
  <si>
    <t>深圳市晶讯软件通讯技术有限公司（以下简称晶讯）成立于2003年，是一家以技术研发为主的高科技公司。公司专注于无线通讯产品的研发及智能家居产业链的打造，包括智能网关、APP应用及云服务等；公司提供研发、生产、销售、服务一站式物联网和无线音频的解决方案。
公司现有IOT智能家居、Audio无线音频（蓝牙耳机、音响等）两大产品系列，每条产品线均设有独立的软件、硬件及测试部门。公司技术力量雄厚，总部人数超过300人，本科以上研发人员占总人数75%以上，其中7成研发人员具有8年以上从业经验。工厂位于宝安松岗，工厂人数超过700人。
公司不断完善研发流程及管理水平，已成功被认定为“深圳市软件企业”、“深圳市高新技术企业”、“国家高新技术企业”；并通过CMMI Ⅱ、ISO9001、ISO14001、ISO27001、ISO45001认证。
公司以强大的研发队伍做技术保障，拥有多项发明专利及软件著作权。本着“为客户创造价值”的宗旨，与多家知名企业达成“战略合作伙伴”关系，不仅为客户提供技术领先的解决方案，并以高效可靠的技术支持赢得客户的信任和支持。主要客户有：阿里、华为、腾讯、小米、美的等。
    公司坚信“人才是企业之本”，坚持“公开、平等、竞争、全面、择优”的用人原则，并为每个岗位建立多方位职业发展通道，鼓励员工晋升及发展。
公司计划于2021年上市，现即将进入股份制阶段。晶讯愿与您互惠共赢，携手创造通讯产业的美好明天！</t>
  </si>
  <si>
    <t>深圳市晶讯软件通讯技术有限公司</t>
  </si>
  <si>
    <t>2020-09-22 14:30-16:30</t>
  </si>
  <si>
    <t>马房山校区东院就业大楼</t>
  </si>
  <si>
    <t>http://scc.whut.edu.cn/#/preachMeeting/b8258a73-6309-3aeb-546c-85d24247d726</t>
  </si>
  <si>
    <t>电气、液压、动力、材料、控制、机械、工业工程、质量管理、机电、自动化、市场营销、国际贸易、电子商务、英语、小语种、人力资源管理、工商管理、行政管理、中文等专业</t>
  </si>
  <si>
    <t>三一海洋重工有限公司：三一海工为三一国际全资子公司，有珠海和长沙两个产业园，共有员工1900余人，其中研发人员200余人。珠海产业园总规划为6000亩厂区、3.5公里海岸线、多个泊位、年产值300亿元以上的现代化物流及海工装备产业园。</t>
  </si>
  <si>
    <t>TCL实业控股股份有限公司</t>
  </si>
  <si>
    <t>http://scc.whut.edu.cn/#/preachMeeting/8fa73a5c-7dce-f874-49dc-d5c313f1d7db</t>
  </si>
  <si>
    <t>计算机信息科学与技术、软件工程、数学、电子通信、金融、市场营销、财务会计等相关专业</t>
  </si>
  <si>
    <t>TCL创立于1981年，致力于成为智能产品制造和互联网服务的全球领先企业。产品覆盖电视、手机、冰箱、洗衣机、空调、智能健康电器、液晶面板，业务覆盖金融服务、互联网应用服务、销售及物流服务、投资与创投领域。
目前，TCL在全球共有9万多名员工，28个研发机构，10余家联合实验室、22个制造加工基地，在80多个国家和地区设有销售机构，业务遍及全球160多个国家和地区。
TCL实业是TCL旗下聚焦智能终端业务及其平台支撑和生态圈业务的智能科技产业集团。现已布局AI x IoT赛道，形成覆盖智慧健康生活全品类的“4T”场景化产品矩阵。</t>
  </si>
  <si>
    <t>宁德新能源科技有限公司</t>
  </si>
  <si>
    <t>http://scc.whut.edu.cn/#/preachMeeting/1cbca3e6-da6c-4db5-1e4a-193e4983f51d</t>
  </si>
  <si>
    <t>材料、机械、电子、计算机、财会、审计、工商管理类等相关专业</t>
  </si>
  <si>
    <t>新能源集团（简称ATL集团）是世界领先的锂离子电池生产者和创新者，全球第一的聚合物锂离子电池供应商。ATL以提供高质量可充电式锂离子电池的电芯、封装和系统整合方案为己任，技术、产能、服务均处于全球尖端水平。集团总部位于香港，下辖子公司宁德新能源（ATL-ND）、东莞新能源（ATL-SSL）、东莞新能德（NVT）、东莞新能安（Poweramp）、印度新能源（ATLI）分别位于中国福建省宁德市、中国广东省东莞市、印度新德里。
目前ATL集团在全球拥有雇员47000余人，各厂区占地面积总计约200万平米，年产20亿颗电芯和电池，2019年销售额超过360亿人民币。</t>
  </si>
  <si>
    <t>深圳市移卡科技有限公司</t>
  </si>
  <si>
    <t>马房山校区东院就业大楼一号厅</t>
  </si>
  <si>
    <t>http://scc.whut.edu.cn/#/airPreachMeeting/6259177f-2e5d-375e-947d-18c4c382dedd/mettingNotice</t>
  </si>
  <si>
    <t>会计学、财务管理、经济学、金融学、法学、人力资源管理、行政管理、工商管理、计算机等相关专业</t>
  </si>
  <si>
    <t>移卡有限公司（股票代码09923）是以支付为基础的领先科技平台，主要为商户及消费者提供支付及商业服务。
公司依靠提供支付服务获取客户，并向他们提供科技赋能商业服务。公司于2014年获得中国人民银行支付业务许可证，提供全国银行卡收单及移动电话支付业务。据Oliver Wyman的数据，按2019年日均交易笔数计，移卡为中国第二大非银行独立二维码支付服务提供商。</t>
  </si>
  <si>
    <t>天能电池集团股份有限公司</t>
  </si>
  <si>
    <t>2020-09-22 14:00-17:00</t>
  </si>
  <si>
    <t>马房山校区西院图书馆报告厅</t>
  </si>
  <si>
    <t>http://scc.whut.edu.cn/#/airPreachMeeting/9a745874-4556-583a-d5d9-b3035a7ffcec/mettingNotice</t>
  </si>
  <si>
    <t>电化学、应用化学、材料、高分子材料、机械、化工、环保、电气工程、结构工程、通讯工程、软件工程、计算机、冶金、国际贸易、市场营销、金融、经济、互联网、传媒、设计、美术、公共管理、工商管理、阿拉伯语、西班牙语、德语、英语、工商管理、财务管理、人力资源、金融、法律、会计、审计、公安、项目管理、市场营销、国际贸易、行政、政治、历史、新闻、汉语言文学、哲学、经济、物联网工程、计算机科学与技术、机电、机械、电气、化学、自动化控制、工程等相关专业</t>
  </si>
  <si>
    <t>天能股份全称天能电池集团股份有限公司，是一家以电动车环保动力电池制造为主，集新能源汽车锂电池、汽车起动启停电池、风能太阳能储能电池的研发、生产、销售，以及城市智能微电网建设、绿色智造产业园建设等为一体的大型实业企业。
2007年，天能以“中国动力电池第一股”在香港主板成功上市（股票名称：天能动力；代码：0819.HK）。
截至目前，公司已在浙江、江苏、安徽、河南、贵州五省建成十大生产基地，下属子公司30多家，员工二万余人，年营收1000多亿，是中国新能源动力电池行业领军企业，综合实力位居中国轻工业电池行业十强第1位，中国企业500强第139位，浙江百强民营企业第5位，中国民营企业500强第30位，中国民营企业制造业500强第14位，中国轻工业百强企业第5位。</t>
  </si>
  <si>
    <t>中国广核集团有限公司</t>
  </si>
  <si>
    <t>2020-09-22 10:00-12:00</t>
  </si>
  <si>
    <t>http://scc.whut.edu.cn/#/preachMeeting/3324a96d-b1e4-4777-5206-46aa2d9e4701</t>
  </si>
  <si>
    <t>材料化学、材料科学与工程、焊接技术与工程、金属材料工程、材料物理、材料腐蚀与防护、材料学、无机非金属材料工程、冶金工程、材料加工工程、高分子化学、高分子材料与工程、财务管理、工商管理、会计学、人力资源管理、审计学、市场营销、劳动经济学、企业管理、项目管理、管理学
图书情报与档案管理类：档案学、信息资源管理、图书馆学、金融学、金融工程、投资学、葡萄牙语、法语、应用化学、化学、分析化学等相关专业</t>
  </si>
  <si>
    <t>中国广核集团（简称中广核），是伴随我国改革开放和核电事业发展逐步成长壮大起来的中央企业，由核心企业中国广核集团有限公司及40多家主要成员公司组成。中国广核集团以“发展清洁能源，造福人类社会”为使命，专注于安全、经济、低碳排放的清洁能源生产与供应，为社会提供规模化、高质效与可持续的清洁能源产品和服务。
中国广核集团业务涵盖核能、核燃料、新能源、金融服务及新业务（包括核技术、节能、环保技术等）。截至2020年6月底，中国广核集团拥有在运核组24台，装机容量2714.2万千瓦，在运核电装机容量中国大陆占比55.67%；在建核电机组5台，装机580万千瓦，在建核电装机容量中国大陆占比44.08%；在国内，拥有风电在运控股装机达1434万千瓦，太阳能光伏发电项目在运控股装机容量519万千瓦，海外新能源在运在建控股装机1078万千瓦。此外，在分布式能源、核技术应用、节能技术服务等领域也取得了良好发展。</t>
  </si>
  <si>
    <t>上海瑛太莱信息科技有限公司</t>
  </si>
  <si>
    <t>2020-09-22 09:00-11:00</t>
  </si>
  <si>
    <t>http://scc.whut.edu.cn/#/airPreachMeeting/fdd85018-5f2c-ce88-3f70-bded1fa1e3cf/mettingNotice</t>
  </si>
  <si>
    <t>专业不限，工商管理类、经济贸易类、服装设计类、计算机类、统计学类、供应链管理类等对口专业优先</t>
  </si>
  <si>
    <t>上海瑛太莱信息科技有限公司（Interlyst），一家为海外用户提供优质，高性价比服务的全品类综合电商平台。总部设立在美国硅谷，在上海、深圳、苏州、广州设立运营中心，在英国、法国、香港、新加坡、台湾设立分公司.自首个独立站上线以来，至今已走过十个春秋，目前在司员工近2000人。我们的业务面向200多个国家地区、遍布六大洲，拥有成熟的商业模式和稳固的供应链基础。</t>
  </si>
  <si>
    <t>招商银行股份有限公司南宁分行</t>
  </si>
  <si>
    <t>http://scc.whut.edu.cn/#/airPreachMeeting/3cb64e1d-b90f-0e9f-5390-f976ff3e455c/mettingNotice</t>
  </si>
  <si>
    <t>专业不限、IT/DT类专业</t>
  </si>
  <si>
    <t>招商银行南宁分行于2009年2月26日正式开业，是招商银行第35家一级分行，下辖柳州分行，共设有营业机构20个。南宁分行立足北部湾经济区，借助国家北部湾发展政策，秉承“因您而变”的经营理念，积极创新金融产品和服务，全力服务广西地方经济社会发展，连续四年荣获自治区政府授予的“金融机构支持广西经济发展贡献奖”。
十年磨一剑，砺得梅花香。招商银行南宁分行成立十年，正处于快速发展阶段，在这里，您可以拥有快速提升的成长平台；在这里，您可以获得丰富多样的培训机会；在这里，您可以得到多元的发展通道，“让员工做自己的主人”，让每一个人的才华得到施展，百年招银，您我共建！</t>
  </si>
  <si>
    <t>中交广州航道局有限公司海洋工程分公司</t>
  </si>
  <si>
    <t>2020-09-22 09:00-12:00</t>
  </si>
  <si>
    <t>http://scc.whut.edu.cn/#/preachMeeting/ff2361a2-94f4-f9ec-abc8-ef4aae06e014</t>
  </si>
  <si>
    <t>土木工程、市政工程、道路与桥梁工程、水利水电工程、公路工程、给排水
工程、工程造价、工程管理、工程测量技术、测绘工程、安全工程、海事管理、
岩土工程、工程力学、建筑工程、无机非金属材料、港口航道与海岸工程、海洋
工程、轮机工程、航海技术、船舶电子电气、环境工程、财务管理、会计学、金
融投资、平面规划、行政管理、汉语言文学、中文、人力资源管理、马克思主义
哲学等专业</t>
  </si>
  <si>
    <t>中交广州航道局有限公司（以下简称“广航局”）始创于1954 年，隶属于中
国交通建设股份有限公司（2020 年《财富》世界500 强第78 位），是中交疏浚的
核心企业。广航局集投资、设计、科研、施工于一体，已逐渐形成了以疏浚吹填
为核心，勘察设计、生态环保、海洋工程、基础设施、投资经营等六大业务板块
的协同布局，拥有国家港口与航道施工总承包特级、市政公用工程施工总承包一
级、环保工程专业承包一级、地基与基础工程专业承包一级、工程设计水运行业
甲级、工程咨询甲级和测绘甲级等资质。广航局目前在国内外拥有20 多家子分公
司及分支机构，国内业务遍及沿海省份及港澳、华中、西南片区，海外业务主要
集中在南亚、东南亚、中东、非洲片区。</t>
  </si>
  <si>
    <t>吴江市汾湖高新区</t>
  </si>
  <si>
    <t>制造业</t>
  </si>
  <si>
    <t>http://scc.whut.edu.cn/#/airPreachMeeting/14a5ffa4-3761-9a82-acb3-a93c7cf6cff6/mettingNotice</t>
  </si>
  <si>
    <t>计算机、软件、电子、财务会计、审计、人力资源、市场营销等相关专业</t>
  </si>
  <si>
    <t>为响应国家关于高校毕业生稳就业的号召，缓解疫情对毕业生就业的影响，同时也为加快推进创新驱动和人才优先发展战略，深入宣传推介汾湖高新区就业创业环境，精准挖掘名校人才科技资源，为长三角一体化示范区先行启动区建设提供智力支持和人才保障，苏州市吴江区汾湖高新区将于9月22日在武汉举办2020汾湖高新区招才引智·校园行活动。汾湖高新技术产业开发区地处江浙沪“两省一市”交汇的黄金腹地、长三角核心位置。汾湖高新区充分发挥政策叠加优势，全力抢抓一体化发展机遇，围绕“五大经济”，聚焦“三大片区”，主动对接全球产业链高端和价值链核心，大力引进高端领军人才和高层次创业创新人才，建设国际一流的营商环境和宜居宜业的人居环境，再创一个高质量发展新汾湖，打造世界级滨水人居文明典范。</t>
  </si>
  <si>
    <t>湘电集团有限公司</t>
  </si>
  <si>
    <t>资本市场服务</t>
  </si>
  <si>
    <t>http://scc.whut.edu.cn/#/recruitmentInformation/notice/noticeDetail/ea0303a4-164a-e20d-f440-c0b97b526901</t>
  </si>
  <si>
    <t>电气工程及其自动化、机械类等专业、中文、工商管理专业等</t>
  </si>
  <si>
    <t>公司前身是始建于1936年的中央电工器材厂，2007年更名为湘电集团有限公司，是湖南省属重点骨干企业。截至2018年底，湘电有全资子公司5家、控股公司7家。公司拥有一支高素质的机电一体化技术研发和生产队伍，共有在职员工5000余人；公司现有国家级专家11人,高技能人才占全部技术工人的30%以上。公司拥有国家认定企业技术中心、海上风力发电技术与检测国家重点实验室、国家能源风力发电机研发（实验）中心、湖南省风力发电工程技术研究中心、湖南省工矿电传动车辆工程技术研究中心等5个国家级和省级技术创新平台。截至目前，公司累计完成技术开发项目1100余项，取得科技成果667项，拥有有效专利650余项。</t>
  </si>
  <si>
    <t>深业集团有限公司</t>
  </si>
  <si>
    <t>http://scc.whut.edu.cn/#/recruitmentInformation/notice/noticeDetail/955a4d9a-23f1-ceb4-e4ae-8e4848587529</t>
  </si>
  <si>
    <t>、会计学、财务、审计学等专业、建筑学、建筑设计、城市规划、建筑电气与智能化、自动化、室内设计、风景园林、景观设计等相关专业</t>
  </si>
  <si>
    <t xml:space="preserve">深业集团确定了“深动力”人才独立培养体系，通过深动力新员工入职培训、多岗位轮岗锻炼、导师定向培养、优才发展培养以及高潜质人才培养等，为“深动力”员工充分提供展示自我、提升自我的平台，拓宽职业发展通道，成就理想事业。同时，公司将为“深动力”新员工提供五年优惠住房，逐年按照100%、50%、50%、30%、30%的优惠标准减免人才住房租金，或发放相应人才住房租金补贴。
 </t>
  </si>
  <si>
    <t>波司登国际服饰（中国）有限公司</t>
  </si>
  <si>
    <t>纺织服装、服饰业</t>
  </si>
  <si>
    <t>http://scc.whut.edu.cn/#/recruitmentInformation/notice/noticeDetail/3f06b846-3ae0-a9c8-727b-8324a89e5207</t>
  </si>
  <si>
    <t>波司登集团专注羽绒服领域44年，成为消费者公认的羽绒服专家，引领了行业发展。波司登品牌羽绒服连续25年全国销量领先。在2019中国品牌价值榜中，“波司登”品牌荣登纺织服装鞋帽行业第一名，产品远销美国、法国、意大利等全球72个国家和地区。
2018年以来，波司登亮相纽约国际时装周、米兰时装周、伦敦时装周，彰显中国羽绒服时尚之美。波司登率先将高科技融入羽绒服制造，引领行业内“三次羽绒服革命”。集团将继续聚焦羽绒服核心主业，以品牌建设为核心，致力于成为全球最受尊敬的功能服饰集团，实现“波司登温暖全世界”的初心使命。远见者的波司登，将始终如一地专注于在时尚领域的探索，一针一线勾勒宏伟蓝图，一笔一画创造巅峰传奇！</t>
  </si>
  <si>
    <t>富士康精密组件（深圳）有限公司</t>
  </si>
  <si>
    <t>http://scc.whut.edu.cn/#/recruitmentInformation/notice/noticeDetail/a331e282-34ec-3aba-7e19-567586a11010</t>
  </si>
  <si>
    <t>富士康科技集团是《财富》全球企业500强（2020年第26位），是全球最大的电子产业科技制造服务商，同时也是中国最大的出口创汇企业，全球16家工业4.0未来智慧工厂暨 “灯塔工厂”之一，新基建的先行者、深耕者。集团专业从事6C产业、新能源、新材料等研发制造，深耕“云移物大智网+机器人”的工业互联网生态体系、致力于8K+5G的研发、深入投资大数据及AI业务，现如今已然成为研发与渠道并重的智能制造领军企业。自1988年投资祖国大陆以来，带动台商在祖国建立绵密的产业链和产业集群。富士康在华南、华东、华中、华北、东北、西南等地创建了40余个科技工业园区及产业基地，在全球拥有900余家子公司和派驻机构，现拥有100余万员工，全球顶尖IT客户群。</t>
  </si>
  <si>
    <t>民发实业集团有限公司</t>
  </si>
  <si>
    <t>http://scc.whut.edu.cn/#/recruitmentInformation/notice/noticeDetail/8dda7e61-bdf7-223b-e7eb-61e47c9d348a</t>
  </si>
  <si>
    <t xml:space="preserve"> 
金融（偏证券方向）、投资等相关专业、市场营销、国贸等专业、人力资源管理、行政管理、新闻学、汉语言文学类相关管理专业、财务管理、审计类相关专业</t>
  </si>
  <si>
    <t>民发实业集团有限公司（简称民发集团）民发实业集团于2000年创办,深耕湖北襄阳20年累计完成开发面积逾1000万方,业主近10万户,综合营收连续多年破百亿,连续多年入选湖北民营企业百强,资产总规模逾200亿。民发集团下辖地产开发、商业管理、建筑施工、酒店管理、物业管理、教育产业六大板块,具备国家一级开发资质、一级建筑资质和一级物业服务资质,拥有3000余人的成熟团队和成功经验,自持并自主运营大型购物中心和五星级酒店。民发集团专注于城市运营,善于大盘运作和综合体开发,除总部襄阳外,现已进入福建、广西、武汉、荆州等省市,其中襄阳东津世纪城总规模达900万方,为湖北第一大盘,由11万方五星级酒店、30万方购物中心、5A级写字楼、住宅、学校公寓、商业街等组成。
2020年，集团地产板块再攀高峰，十盘齐发共贺廿载光辉历程。深耕襄阳，致力品质人居蝶变，落子武汉光谷，以旗舰产品民发·盛特区礼献光谷东；进驻福建宁德，以明星作品民发·星悦里（宁德）致敬闽东大地，开启深耕福建之旅。
和城市同心,与梦想同行,民发集团历经20年的蜕变,将继续以城市运营之实,伴随城市腾飞而更加壮大,怀抱自强强国之心,努力为中国强盛贡献价值。</t>
  </si>
  <si>
    <t>多点生活(中国)网络科技有限公司</t>
  </si>
  <si>
    <t>http://scc.whut.edu.cn/#/recruitmentInformation/notice/noticeDetail/2ad2f441-0553-1991-04da-4a6001fd1c52</t>
  </si>
  <si>
    <t>多点Dmall成立于2015年4月1日，通过助力B服务C的方式为零售商服务，为超市搭建仓配售一体化的完整电商能力，以及为传统零售企业提供深入到零售全链条的数字化改造工作，帮助商超打好坚实的数字化地基。  
      在物联网、大数据、人工智能、云计算等新技术基础上，多点开发了15大系统、800多个子系统，在会员、商品、促销与价格、供应链、系统、运营等六大方面实现一体化和数字化。 2018年多点推出了自主研发、搭建，适应于零售业的全面数字化中台操作系统 Dmall OS。2019年发布了适配便利店等小店业态的Mini OS。
      截至2020年7月，多点Dmall已与112家连锁商超达成合作，覆盖全国13000多家线下门店，沃尔玛、Kroger、麦德龙等国际零售商高层多次到访考察，肯定多点模式的先进性、成熟性，多点模式受到广泛验证。多点APP注册用户数已超过1亿，月度活跃用户数1800万，长期位于易观、Quest Mobile、极光大数据等生鲜零售O2O排行榜首位。</t>
  </si>
  <si>
    <t>重庆翰博光电有限公司</t>
  </si>
  <si>
    <t>http://scc.whut.edu.cn/#/recruitmentInformation/notice/noticeDetail/2228cd94-24ea-2c94-cee6-fc89e7ab41d3</t>
  </si>
  <si>
    <t>会计学、财务相关专业、市场营销、物流、理工类等相关专业、 
新闻传媒、行政管理等企业管理类相关专业</t>
  </si>
  <si>
    <t>翰博集团2009年成立，自诞生起便始终专注于半导体显示科技，致力于为全球半导体显示行业提供系统解决方案，是国内第一家集显示设计、光学开发、半导体显示材料、智能制造、供应链整合于一身的系统方案供应商；2015年11月，集团公司正式在新三板挂牌上市，成为国内光电显示行业第一家以背光模组为主营业务的新三板挂牌企业。
重庆翰博光电有限公司隶属旗下子公司，筹建于2015年初，占地面积100余亩，现有员工2700余人。公司尽心为员工营造良好的工作生活环境，从物质与精神方面为员工创造最和谐的工作氛围。</t>
  </si>
  <si>
    <t>重庆中元汇吉生物技术有限公司</t>
  </si>
  <si>
    <t>http://scc.whut.edu.cn/#/recruitmentInformation/notice/noticeDetail/c96cf7b8-6bb4-cd72-cf36-942eb708508b</t>
  </si>
  <si>
    <t>机械、电子、自动化、测控等、市场营销、工商管理等相关专业，数学统计类、物流类、企管、工业设计、计算机类专业</t>
  </si>
  <si>
    <t>重庆中元汇吉生物技术有限公司成立于2008年，是一家专业从事体外诊断试剂及仪器研发、生产、技术服务为一体的高科技企业。总部位于重庆，分别在北京、上海、广州、深圳、重庆、南京设有研发中心。专注体外诊断行业，为国际国内市场提供体外诊断产品和服务。</t>
  </si>
  <si>
    <t>中国邮政储蓄银行浙江省分行</t>
  </si>
  <si>
    <t>http://scc.whut.edu.cn/#/recruitmentInformation/notice/noticeDetail/68da10c5-efef-c228-4e89-c5c498818506</t>
  </si>
  <si>
    <t>中国邮政储蓄银行，是中国领先的大型零售商业银行，2016年H股上市、2019年A股上市，总资产规模居全国同业前五，全球银行1000强位列第22位，标普信评AAAspc级，为首家获得“标普信评”主体评级的国有大型商业银行，拥有优异的资产质量和显著的成长潜力。
中国邮政储蓄银行浙江省分行，依托浙江良好发展环境、邮储干事创业的广阔平台，资产规模位居省内同业前五，利润增幅位居省内同业第一，成为最年轻的国有大型商业银行。</t>
  </si>
  <si>
    <t>顺德农村商业银行</t>
  </si>
  <si>
    <t>http://scc.whut.edu.cn/#/recruitmentInformation/notice/noticeDetail/8e3ef420-e633-8ef6-005f-bf632869cb00</t>
  </si>
  <si>
    <t>统计、数学、法学、财会、金融、经济、管理类等相关专业。</t>
  </si>
  <si>
    <t>顺德农村商业银行是一家具有68年发展历史的金融企业，经历改制十年发展，形成了以顺德为本部，辐射珠三角及省外的经营网络，在顺德更拥有300多家分支机构，拥有从业人员4300多人。</t>
  </si>
  <si>
    <t>比亚迪股份有限公司</t>
  </si>
  <si>
    <t>http://scc.whut.edu.cn/#/recruitmentInformation/notice/noticeDetail/d92842dd-7ade-6496-2efd-9d567a9c351f</t>
  </si>
  <si>
    <t>机械类、电子信息类、计算机类、电气类、自动化类、材料类、力学类、化学类、能源动力类、仪器类、安全科学与工程类、物理学类、数学类、土木类、控制科学与工程、软件工程、交通运输类、化工与制药类、环境科学与工程类、轻工类、光学工程、工业设计、建筑类、工业工程类、生物医学工程类、船舶与海洋工程类、矿产类、管理科学与工程类等
工商管理类、外国语言文学类、设计学类、经济学类、统计学、心理学类、物流管理与工程类、法学类、新闻传播学类、金融学类、公共管理类、财政学类、美术学、戏剧与影视学类等</t>
  </si>
  <si>
    <t>比亚迪股份有限公司（以下简称“比亚迪”）成立于1995年，总部位于广东省深圳市。公司现有员工22万人，业务横跨汽车、轨道交通、新能源和电子四大产业，在香港和深圳两地上市，营业额和总市值均超过千亿元。二十五年来，比亚迪通过强有力的市场布局、坚定推动全球可持续发展的战略举措，赢得了“扎耶德未来能源奖”、“联合国特别能源奖”以及《财富》杂志“改变世界的公司”等系列赞誉。比亚迪坚持踏踏实实办实业、心无旁骛搞创造，用技术创新满足人们对美好生活的向往</t>
  </si>
  <si>
    <t>湖北悦联商业管理有限公司</t>
  </si>
  <si>
    <t>http://scc.whut.edu.cn/#/recruitmentInformation/notice/noticeDetail/ed08fc1c-178d-1cab-c1f8-f26229a398a1</t>
  </si>
  <si>
    <t>湖北悦联商业管理有限公司于2017年08月30日成立。法定代表人胡家斌，公司经营范围包括：建筑材料、食品、音像制品、日用百货、服装鞋帽、针纺织品、床上用品、文化用品、五金交电、医疗器械I、II类、水产品的批发、零售及网上销售；出版物零售；农业初级产品销售；场地租赁；通讯器材销售、维修；普通货运；仓储服务；物流信息咨询；广告发布；食品生产、销售；商业管理咨询；物业管理；市场营销策划；展览展示服务；会务服务；图文设计、制作；酒类、豆制品、调味品的销售；餐饮服务；卷烟零售、雪茄烟零售；电子商务平台运营；中药材、花卉苗木的销售等。</t>
  </si>
  <si>
    <t>一起教育科技</t>
  </si>
  <si>
    <t>教育业</t>
  </si>
  <si>
    <t>http://scc.whut.edu.cn/#/recruitmentInformation/notice/noticeDetail/92e32e2f-27bf-6f7e-aad5-9b2327f7755c</t>
  </si>
  <si>
    <t>一起教育科技是全球知名的K12智能教育平台。怀着“让学习成为美好体验”的使命，一起教育科技致力于用先进的教育科技、优质的教育内容和持续的教育热情，为K12阶段的学校、家庭、社会教育场景，提供更为高效、美好的产品和体验，开启了智能教育新时代。</t>
  </si>
  <si>
    <t>南京滨江雅居乐房地产开发有限公司</t>
  </si>
  <si>
    <t>http://scc.whut.edu.cn/#/recruitmentInformation/notice/noticeDetail/e58bfdc5-c3f7-ffb6-4824-a94843a29d92</t>
  </si>
  <si>
    <t>雅居乐成立于1992年，是一家以地产为主，多元业务并行的综合性企业集团。一直以来，雅居乐始终关注人们对美好生活的追求，致力于成为领先的优质生活服务商。
经过28年的发展，雅居乐已形成地产、雅生活、环保、雅城、房管、资本投资、商业管理和城市更新八大产业集团并行运营的格局。截至2020年6月30日，总资产规模超过人民币3000亿元，业务覆盖国内外200多个城市，员工人数超过59000人。
雅居乐旗下拥有两家上市企业。雅居乐集团控股有限公司(股票代码HK3383)与雅生活股份有限公司(股票代码HK3319)已分别于2005年和2018年在香港联交所主板上市。雅居乐2019年地产板块预售额为人民币1179.7亿，稳居千亿阵营。雅居乐(股票代码HK3383)现为恒生综合指数、恒生环球综合指数、恒生港股通指数系列、恒生高股息率指数、恒生中国内地地产指数、恒生增幅指数、恒生中国(香港上市)100指数、摩根士丹利中国指数及力宝专选中港地产指数的成份股。</t>
  </si>
  <si>
    <t>中交第四航务工程局有限公司</t>
  </si>
  <si>
    <t>http://scc.whut.edu.cn/#/recruitmentInformation/notice/noticeDetail/43693c96-e851-fdbe-017c-ea2b1f182d9f</t>
  </si>
  <si>
    <t>工程技术岗：土木工程、道桥隧、岩土工程、港口航道、铁道、水利水电、地质工程、地下空间、结构工程、市政工程、房建、测绘工程、给排水工程、工程力学、船舶与海洋工程、金属材料、无机非金属材料。
安全环保岗：安全工程、环境工程。
成本管理岗：工程管理、工程造价。
机电管理岗：电气工程、暖通、制冷、工程机械、机械制造及其自动化、机电一体化。
投资业务岗：产业经济、区域经济、技术经济及管理、城乡规划、人文地理、土地资源、土地评估、投融资类等。
管理与职能岗：财务会计、企业管理、工商管理、法律、新闻学、传播学、汉语言、马哲史、人力资源、物资管理、市场营销、物业管理、资产管理、房地产开发经营、治安管理、计算机相关专业。
船舶制造类：热能与动力工程、船舶电气工程、船舶与海洋工程。
船舶管理和船员类：船舶驾驶、轮机管理、航海技术。
科研与技术支持岗：土木工程、道桥隧、岩土工程、港航、地质工程、地下空间、结构工程、测绘、无机非金属材料、材料学、环境工程、安全工程等。
咨询设计岗：港航、道桥隧、铁道、公路、路基路面、轨道交通、土木、岩土、结构工程、给排水、地质工程、地下空间、市政工程、工程力学、电气工程及自动化、水利水电工程、环境工程等。</t>
  </si>
  <si>
    <t>中交第四航务工程局有限公司（以下简称四航局）始创于1951年，为世界500强企业——中国交通建设股份有限公司控股子公司,拥有港口与航道工程施工总承包特级、水运行业设计甲级、公路施工总承包特级及公路行业设计甲级“双特双甲”资质、市政公用工程施工总承包一级资质，隧道工程、桥梁工程、公路路基工程、土石方工程以及地基与基础工程专业承包一级资质，主要从事海内外港口、公路、桥梁、铁路、市政工程、水利工程等大型基础设施建设，以及相关的投资、勘察设计、科研、工业造船和房地产业务，是广东省国家高新技术企业和中国建筑业竞争力百强企业，综合实力位居同行前列。</t>
  </si>
  <si>
    <t>鼎桥通信技术有限公司</t>
  </si>
  <si>
    <t>http://scc.whut.edu.cn/#/recruitmentInformation/notice/noticeDetail/3cc733bb-19e9-cb34-0b44-c3d978c961b4</t>
  </si>
  <si>
    <t>电子工程、电磁场、天线、电路、微波、机械、材料和自动控制等相关专业、工商管理、市场营销、工程设计、指挥控制、等社科类</t>
  </si>
  <si>
    <t xml:space="preserve">鼎桥通信技术有限公司（下简称“鼎桥”），于2005年在北京成立，属于无线通信设备领域的领军企业。目前，鼎桥布局三大业务板块：行业无线、物联网&amp;5G、行业定制终端。3G、4G时代，鼎桥TD-SCDMA、TD-LTE产品和解决方案已全面应用于中国移动3G、4G商用网络，市场占比超过60%。
鼎桥在北京、上海和成都三地设立研发机构，员工超过1400人，58%的员工拥有硕士以上学历。每年自主研发及产业链推动投入占年收入20%，截至2020年8月，自主研发及产业链推动投入累计100亿+（创新研究占30%）。近年年均销售额60亿，累计销售额超过500亿。
</t>
  </si>
  <si>
    <t>中国能源建设集团广东省电力设计研究院有限公司</t>
  </si>
  <si>
    <t>http://scc.whut.edu.cn/#/recruitmentInformation/notice/noticeDetail/6a61ae76-bf41-c453-bd00-cc32eaa01b4d</t>
  </si>
  <si>
    <t>财务管理类：会计学、财务管理、金融等相关专业
（2）  电气类：电力系统及其自动化、电气工程、高电压与绝缘技术、电力电子等相关专业
（3）  土建类：土木工程、结构工程、道路桥梁工程、建筑学、暖通、总图、城市规划等相关专业
（4）  网络信息类：计算机、信息安全、软件工程、自动化、通信工程、物联网等相关专业
（5）  市政水利类：市政工程、给排水工程、环境工程、港口与航道工程、水利水电工程、水文及水资源、水工结构、电厂化学等相关专业
（6）  技术/能源经济类：管理科学与工程、技术经济及管理、工程造价、能源经济、计量经济学、产业经济学等相关专业
（7）  能动类：热能与动力工程/热工自动化/机械工程/油气储运等相关专业
（8）  工程管理类：管理科学与工程、工程管理、安全工程、文档管理等相关专业
（9）  勘测类：岩土工程/地质工程/测绘工程/工程测量/地理信息系统等相关专业
（10）  海洋/水文气象类：海洋石油平台/海洋工程/水文气象学等专业</t>
  </si>
  <si>
    <t>中国能源建设集团广东省电力设计研究院有限公司（简称“广东院”）成立于1958年，是具有国家工程设计综合甲级资质的国际工程公司。
广东院拥有工程设计综合甲级、工程勘察综合类甲级、工程咨询甲级等10余项国家最高等级资质资信，以及商务部对外援助项目实施和评估等30多项资质资格。从2004年起连年入选美国ENR，获第十四届全国质量奖、全国五一劳动奖状、中央企业先进集体、新中国成立70周年优秀勘察设计企业、新中国成立70周年工程建设行业功勋企业、2019年度全国勘察设计行业海外工程标杆企业等殊荣。
广东院拥有“咨询规划、勘察设计、工程总承包、投资运营” 四大核心业务。在电力、核工业、建筑、网络通信、市政交通、水利、环保、海洋等能源和基础设施建设领域，为客户提供一站式综合解决方案和全生命周期管理服务。</t>
  </si>
  <si>
    <t>柳州上汽汽车变速器有限公司柳东分公司</t>
  </si>
  <si>
    <t>http://scc.whut.edu.cn/#/recruitmentInformation/notice/noticeDetail/7ede3fad-f200-eb8d-fc24-0e30a2ad21ce</t>
  </si>
  <si>
    <t>计算机类/软件类/统计类
自动化/通信工程/电子信息工程
车辆类/机械类/金属材料类
供应链类
等其他相关专业</t>
  </si>
  <si>
    <t>u  公司成立于2015年3月，属上汽集团全资公司，是上汽集团在广西最大的汽车零部件投资项目。公司致力于开发清洁高效的汽车动力总成产品，包括CVT无级变速器、新型高性能发动机等，同时也将根据新能源汽车发展需求，开发生产新能源汽车关键零部件。
u  公司位于广西柳州市柳东新区，毗邻上汽通用五菱宝骏基地，现有员工1000余人。
u  动力无级限，助力新时代。我们的愿景是成为国内领先，国际上有竞争力的动力总成集成应用解决方案提供者。年轻的企业需要不断注入年轻的动力，怀揣梦想的你是否已准备就绪？加入我们吧，在这片广阔的舞台上尽情释放你的才华！</t>
  </si>
  <si>
    <t>江西东旭投资集团有限公司</t>
  </si>
  <si>
    <t>http://scc.whut.edu.cn/#/recruitmentInformation/notice/noticeDetail/4211c142-3b55-5c68-6666-14ea00773baf</t>
  </si>
  <si>
    <t>财务管理、会计学、经济学等相关专业、 
土木工程、工程造价等相关专业、市场营销等相关专业</t>
  </si>
  <si>
    <t>江西东旭投资集团有限公司（简称“东投集团”），成立于1996年，是一家立足于教育行业的多元化投资集团。经过24年的积累与发展，现已形成金太阳教育集团、东投地产集团、实体教育三大板块鼎立发展格局，横跨教育、地产、市政、金融、物业等多元业务。
东投地产，中国房地产百强企业，江西本土房企TOP2,总部南昌，2017年销售规模25亿元，2018销售规模70亿元，2019年销售规模205亿元正式进入中国房地产百强，2020年冲刺300亿，发展迅速。
截止目前，东投地产全国拓疆江西、湖北、河南、广西、湖南、浙江等多地，布局30余城70余子，开发面积逾1000万方。未来，东投地产将继续聚焦区域深耕（江西、湖南、湖北、广西四省），以核心城市带动区域发展，稳步扩张，为千万家庭匠造幸福园。
东旭生培养项目：培养目标，快速稳健的职业发展路径，明确的培养目标，引领东旭生实现自我职业价值，2年主管，3年专业经理，6年部门经理的职业发展通道。重点关注职业生涯关键第一年，奠定职业发展基础，后期纳入各级人才梯队培养计划，“1+1”导师模式：专业导师+HR辅导员，全过程伴随成长，东旭生设置一年保护期，保护期内不得淘汰。系统的课程设置，丰富的活动设计，让东旭生寓教于乐，实现校园人向职场人转变。多种考核方式，全面跟进东旭生发展，及时认可、及时纠偏，多维度积分管理，记录东旭生成长轨迹，作为发展决策依据。</t>
  </si>
  <si>
    <t>江苏海新船务重工有限公司</t>
  </si>
  <si>
    <t>http://scc.whut.edu.cn/#/recruitmentInformation/notice/noticeDetail/09a39b2f-ea46-00f9-fddf-e2cab08bbeba</t>
  </si>
  <si>
    <t>人力资源管理、公共事业管理、工商管理、财务管理等、 船舶与海洋工程、轮机工程、机械工程及其自动化、材料科学与工程、机械工程、电气工程、能源工程等安全工程、环境工程等</t>
  </si>
  <si>
    <t>江苏海新船务重工有限公司（简称“海新重工”）成立于2007年，注册资金5亿元。公司坐落在江苏省南通市海门经济技术开发区，距离苏通大桥6公里，水陆交通便利。
公司主要产品为各类大型特种工程船舶及海洋工程装备。已交付和在建4500m3/h、6500 m3/h绞吸式挖泥船，7000 m3、8000 m3耙吸式大型挖泥船，拖轮，打捞起重船等20余艘。其中6500 m3/h绞吸挖泥船是当前世界上最大的非自航绞吸挖泥船，8000 m3耙吸式是当前世界上设备最先进的耙吸挖泥船。
公司践行“低碳造船、绿色造船”的理念，通过了ISO9001、ISO14001等管理体系认证。公司坚持以人为本的人才战略，广纳贤才，为员工提供良好的培训和职业发展通道；“花园式”的厂房为员工提供良好的工作环境；功能齐全的生活园区为员工提供舒适的生活环境。
公司在“创造时代精品，铸就民族品牌”企业愿景的感召下，秉承“严谨，包容，发展，创新”的企业文化，坚持“安全第一，质量至上”的原则，以安全优异的产品质量和高效优良的售后服务赢得市场。</t>
  </si>
  <si>
    <t>紫金矿业集团股份有限公司</t>
  </si>
  <si>
    <t>http://scc.whut.edu.cn/#/recruitmentInformation/notice/noticeDetail/3d537d88-299f-eaad-cc69-8c31a5b8e3f9</t>
  </si>
  <si>
    <t>行政、人力资源、法学、财务、审计、内控、物流、贸易、新闻传媒、档案管理等、 行政、人力资源、法学、财务、审计、内控、物流、贸易、新闻传媒、档案管理等，有文笔优势的优先录用。</t>
  </si>
  <si>
    <t>位居2020《福布斯》全球上市公司黄金企业第3位、全球有色金属企业第9位、中国黄金企业第1位、中国有色金属企业第1位。公司在海外12个国家及国内14个省（区）拥有重要矿业投资项目。公司加快全球化战略目标实现，目前处于爆发式增长的前夜，未来两年，海外利润贡献预计超过国内项目，海外主要矿产品产量预计全面超越国内。公司全面实施“优秀青年人才计划”，旨在招聘和培养一批综合素质高，立志于在国际化征程中追逐梦想、实现自我的优秀毕业生，参与和见证国际化紫金的新一轮创业征程。</t>
  </si>
  <si>
    <t>深圳麦克韦尔科技有限公司</t>
  </si>
  <si>
    <t>http://scc.whut.edu.cn/#/recruitmentInformation/notice/noticeDetail/d1f16826-eb05-b47c-55f8-5ad5709149e5</t>
  </si>
  <si>
    <t>技术研发类：机械设计制造及其自动化、工业工程、电子信息、电子科学与技术、测控技术、软件工程、计算机、网络工程、金属材料、无机非金属材料、材料成型、光学、应用化学、分析化学、流体力学、工程热物理、流体力学、工程力学、自动化、热能工程、生命科学、生物医药、等相关专业；
工程技术类：机械设计制造及其自动化、材料类、工业工程、自动化、工商管理、物流管理及其他相关专业；
IT信息类：计算机、通信工程及其他相关专业
市场营销类：专业不限，英语水平优秀即可；
财务类：会计学、审计学、数学与应用数学、统计学等财务相关专业；
法务类：法学、知识产权、国际经贸相关专业；
采购类：材料类、电子类相关专业；
人力资源类：数学、统计学、人力资源管理类相关专业；
ID设计类：工业设计、美术类线相关专业；</t>
  </si>
  <si>
    <t>深圳麦克韦尔科技有限公司成立于2009年，是一家专注于雾化科技研发并提供雾化科技解决方案的国家高新技术企业。公司总部位于深圳市宝安区，现有14个独立工业园分布于广东省内，物业总面积超过40万平方米，员工近20000人。2020年7月10日，全资控股麦克韦尔的思摩尔国际正式在香港联合交易所上市（股票代码：HK6969），上市当日市值达到1780亿港币，公司未来战略目标在万亿市场中发展成为万亿企业。</t>
  </si>
  <si>
    <t>正邦集团有限公司</t>
  </si>
  <si>
    <t>https://mp.weixin.qq.com/s/63Fwv4A-x_FW1lhVlUUJ_A</t>
  </si>
  <si>
    <t>生产管理类、机电工程类、品质检测类、采购物流类，财务类</t>
  </si>
  <si>
    <t>正邦集团是农业产业化国家重点龙头企业。员工5万多人，480多家子/分公司，遍布二十多个省市、自治区。集团已经形成以农牧、种植、金融、动物保健、乳品、畜禽加工、农化（农药制剂和原药生产）等为主要产业的大型农牧企业集团。
2018年9月，正邦集团在"2018中国企业500强"中排名第254位。
2020年9月10日，2020中国民营企业500强榜单发布，正邦集团有限公司位列第72位，2019年营业收入8804695万元。</t>
  </si>
  <si>
    <t>北京经纬恒润科技有限公司</t>
  </si>
  <si>
    <t>2020-09-23 18:30-20:30</t>
  </si>
  <si>
    <t>http://scc.whut.edu.cn/#/preachMeeting/b9af1721-3d60-f56f-c2fb-7ba8a380eeb5</t>
  </si>
  <si>
    <t>电气、财务会计、法务、市场营销、公共关系管理、审计、人力资源、工商管理、计算机等相关专业</t>
  </si>
  <si>
    <t>北京经纬恒润科技有限公司（HiRain Technologies）是一家持续快速发展的高新技术企业，专业从事汽车电子、智能驾驶、车联网、新能源、人工智能等领域的电子产品研发生产、工程咨询、研发工具以及特定场景自动驾驶运维服务等。总部位于北京，设有上海、成都、深圳、美国底特律、德国慕尼黑分公司和长春、武汉、重庆、南昌、西安办事处，并在天津、南通建立了现代化的生产工厂，形成了完善的研发、生产、营销、服务体系。目前拥有员工2600余人，研发人员中65%拥有硕士及以上学历，成立近20年以来，公司一直致力于自主创新，先后被评为“北京市专利示范单位”、“中关村知识产权重点示范单位”和“国家专利审查员北京实践基地”，本着“价值创新，服务客户”的理念，目前已拥有国内外汽车行业客户千余家。</t>
  </si>
  <si>
    <t>震坤行工业超市（上海）有限公司</t>
  </si>
  <si>
    <t>2020-09-23 18:30-21:30</t>
  </si>
  <si>
    <t>http://scc.whut.edu.cn/#/airPreachMeeting/db9ddf50-0497-cab0-c5da-2ef3b520b7b4/mettingNotice</t>
  </si>
  <si>
    <t>震坤行工业超市是一家数字化的工业用品服务平台，经营百万余种工厂使用的辅料和易耗品（MRO），拥有5000多家战略合作供应商，与超过18,000家先进制造业客户保持长期合作。
震坤行秉承以客户为中心，为客户利益全力以赴的价值观，通过数字化的网络协同，实现工业用品高效、透明的一站式采购，利用物联网技术与数据智能，实现工厂物料的智能化管理，提供通用设备的在线监控、租赁及维修保养等服务。
震坤行不断打造高效、精益的数字化供应链体系，致力于供应链的扁平化、智能化、协同化，让企业运营高效、透明、降成本，成为客户体验最好的企业服务平台！
2017年完成5.8亿元B和B＋轮融资，2018年完成1.29亿美元C轮融资，2019年完成1.6亿美元D轮融资，由腾讯领投。公司目前人员规模2500+，平均年龄28岁。总部位于上海，业务覆盖全国。</t>
  </si>
  <si>
    <t>深圳市迅特通信技术有限公司</t>
  </si>
  <si>
    <t>http://scc.whut.edu.cn/#/preachMeeting/eaaa6433-4ecc-32a2-caa0-9f81c21afe9b</t>
  </si>
  <si>
    <t>迅特通信技术有限公司（SONT）于2012年正式运营，主要产品——光模块是光通信领域的重要器件，主要应用于电信承载网、数据中心、无线接入网等场景，是“5G新基建”不可或缺的重要一环。
总部设于深圳，并在南昌设立子公司，已建立深圳/南昌双研发中心,拥有全速率产品,连续4年成为运营商市场最大的光模块直销商。甲方爸爸遍布海外30+个国家，在国内主要服务于运营商、设备商、 数据中心、工业应用等企业。</t>
  </si>
  <si>
    <t>中铁十四局集团有限公司</t>
  </si>
  <si>
    <t>http://scc.whut.edu.cn/#/airPreachMeeting/54a54103-ddfe-b389-7400-1f3ee5649068/mettingNotice</t>
  </si>
  <si>
    <t>土木类：土木工程、铁道工程、桥梁工程、城市地下空间工程、建筑与土木工程、建筑学、房建工程、轨道交通工程、测绘工程、工程力学、岩土工程、港口巷道与海岸工程、工业与民用建筑工程、地质工程、采矿工程、水利水电工程、给排水、暖通、工程管理、工程造价等相关专业；
电气类：电气化工程、接触网（电气）、通信信号等；
机械类：机械工程、机械制造及自动化、机电一体化等；
材料类：材料科学与工程、无机非金属材料、无机非金属材料工程等相关专业；
安全类：安全工程、安全管理、弹药工程与爆炸技术、消防工程等相关专业；
物资类：物资管理等相关专业；
财务类：会计学、财务管理、审计、税务等相关专业；
中文及其他类：汉语言文学（文秘）、新闻学、人力资源 、劳动关系与社会保障、心理学、法律等相关专业</t>
  </si>
  <si>
    <t>中铁十四局集团有限公司隶属国资委，是经国家住建部核准的具有综合施工能力的铁路工程、公路工程、建筑工程、市政公用工程施工总承包的“四项特级资质”企业，具有公路工程、水利水电工程、电气化工程施工等总承包壹级，桥梁工程、隧道工程、钢结构工程、公路路基、公路路面工程施工等专业承包壹级，轨道交通专业增项资质，铁道行业设计甲级资质、市政行业设计甲级资质、建筑行业设计甲级资质和地质灾害防治甲级资质，共100多项施工资质。并经商务部批准，享有对外经营权。集团公司拥有国家认定企业技术中心、博士后科研工作站及山东省院士专家工作站。
集团所辖12个子公司、3个专业分公司、12个区域经营指挥部，以及成绵乐铁路、沪昆铁路、宁启铁路、云桂铁路、张唐铁路、青连铁路和阿尔及利亚高速公路等20多个直属工程项目部。
集团公司前身为铁道兵第四师，现为国有法人独资公司，大型国有企业，注册资本：31.1亿元。集团现有员工22000人，其中：专业技术人员9039人，高级职称1565人，中级职称2870人，一级注册建造师736（1095）人次，有160多人被评为全国及省部级优秀项目经理。</t>
  </si>
  <si>
    <t>中建科工集团有限公司</t>
  </si>
  <si>
    <t>http://scc.whut.edu.cn/#/airPreachMeeting/ccdd2542-cc8f-dbf9-820b-1689e118d731/mettingNotice</t>
  </si>
  <si>
    <t>财务管理、会计学、税收学、金融学、投资学、审计学、人力资源管理、企业管理、经济学、工商管理、社会学、中文、新闻学、行政管理、法学、结构工程、土木工程、道路桥梁、工程管理、工程造价、安全工程、工程力学、机械、材料成型、测绘工程、电气工程、暖通、给排水及其他相关专业</t>
  </si>
  <si>
    <t>中建科工集团有限公司（原中建钢构）是中国最大的钢结构产业集团、国家高新技术企业、深圳市总部经济企业、世界500强第18位—中国建筑集团二级单位。公司聚焦以钢结构为主体结构的工程业务，为客户提供“投资+研发+设计+建造+运营”一体化解决方案。中建科工总部位于深圳市南山区后海中心，毗邻阿里巴巴、华润等世界知名企业。
昨天，我们缔造中国高度。公司连续8年蝉联全国钢结构行业榜首，全球高度前10位的已建成摩天大楼，中建科工承建了4座；国内26座超过400米钢结构超高层建筑，中建科工承建了23座。公司创造了国内钢结构建筑史上“最早”“最高”“最大”“最快”的记录，承建的深圳发展中心是中国第一座首座超高层钢结构大楼；上海环球金融中心是时年世界结构高度最高的建筑、天津117大厦是目前中国建成的结构第一高楼；中央电视台新台址主楼是世界上面积最大的钢结构办公楼；在深圳地王大厦和广州国际金融中心（西塔）施工中先后创造了“两天半一层楼”和“两天一层”的世界高层建筑建造新纪录。</t>
  </si>
  <si>
    <t>武汉攀升鼎承科技有限公司</t>
  </si>
  <si>
    <t>2020-09-23 14:30-16:30</t>
  </si>
  <si>
    <t>http://scc.whut.edu.cn/#/preachMeeting/fefcbc4e-7af6-c6be-5913-231516dd69f0</t>
  </si>
  <si>
    <t>电子商务、财务会计、法务、审计、金融、市场营销等相关专业</t>
  </si>
  <si>
    <t>IPASON攀升电脑是以高性能电脑研、产、销一体化为核心，并为用户提供终端设备软硬件一站式服务的高科技公司，拥有两个子品牌：攀升IPASON和武极Vgame。以天猫、京东、拼多多、苏宁、阿里国际、速卖通、LAZADA、亚马逊等大型电商平台为主要销售渠道，产品远销50多个国家和地区。
攀升在科研创新方面一直坚持投入，目前已拥有包括老化测试实验室、震动测试实验室、旋转测试实验室，跌落测试实验室等在内的各类现代化科研生产设备，构建起产品研发、生产、测试、检验等全过程体系。同时，公司已逐步搭建AI客服、CRM系统、ERP系统、产品关怀系统、数据分析系统等智能化系统。作为全国首家定制电脑行业的高新技术企业，攀升一直重视产品品质和核心技术研发，现已申请了近100余项专利技术。攀升经过近几年的艰苦努力取得了一定成绩并获得了很多荣誉，目前是湖北省知识产权示范建设企业、湖北省高新技术企业、湖北省电子商务示范企业，湖北省支柱产业细分领域“隐形冠军”培育企业，湖北省“新冠肺炎”疫情重点支持企业，武汉市科技“小巨人”企业，武汉市上市后备“金种子”企业，武汉市民营制造业企业50强等。攀升积极响应国家一带一路战略，从2019年起积极布局国际贸易业务，现已在菲律宾成立了合资公司，在印尼，越南，泰国，印度等国实现线下销售网络布局，逐步建立较完善的国际销售渠道。</t>
  </si>
  <si>
    <t>广州明珞装备股份有限公司</t>
  </si>
  <si>
    <t>http://scc.whut.edu.cn/#/preachMeeting/d0bdc1a5-e9ad-5037-1202-fc47282f163b</t>
  </si>
  <si>
    <t>机械设计制造及其自动化、车辆工程、自动化等机械类、电气工程及其自动化、机械设计制造及其自动化、自动化、测控技术与仪器等、软件工程、计算机科学与技术、财务管理、会计等相关专业</t>
  </si>
  <si>
    <t xml:space="preserve">广州明珞装备股份有限公司成立于2008年6月，总部位于广州市高新技术产业开发区，是集研发、生产、制造、服务于一体的高端智能制造解决方案提供商、工业互联网/物联网服务商，致力于为汽车制造业和航空、新能源及一般工业领域企业提供智能制造解决方案。现建有美国、上海、花都四大生产集成基地，在国内以及德国、美国设立5家全资子公司、3家控股子公司以及4个办事处。
</t>
  </si>
  <si>
    <t>中建二局第三建筑工程有限公司</t>
  </si>
  <si>
    <t>http://scc.whut.edu.cn/#/airPreachMeeting/0bf5d216-fe9c-aa7e-8428-4cb9af0fc2ae/mettingNotice</t>
  </si>
  <si>
    <t>汉语言文学、新闻学、人力资源管理、社会保障、劳动经济学、税收学、审计学、会计学、财务管理、工商（公共）管理类、马克思主义理论、法学、管理科学、政治学与行政学、社会工作、思想政治教育、网络与新媒体、应用心理学、信息管理等、：建筑学、城乡规划、风景园林、园林、艺术设计学、环境设计等相关专业、应用经济学（大类）、经济统计学、金融（学）、房地产开发与管理、金融工程、投资学、金融数学、统计学、应用统计学、土地资源管理、管理科学与工程、建筑学、城乡规划、道路桥梁与渡河工程、交通工程、市政工程、地质工程、城市地下空间工程、水务工程、勘察技术与工程、水利水电工程、水文与水资源工程、电气工程及其自动化、地质工程、勘查技术与工程、采矿工程、交通工程、环境科学与工程、环境工程、环境生态工程等相关专业</t>
  </si>
  <si>
    <t>中国建筑第二工程局有限公司（简称“中建二局”）是世界500强企业排名第18位的中国建筑股份有限公司的全资子公司，是房建、基建、核电、火电、风电等多种建设和投资相融合的、国内最具综合实力的大型国有企业集团公司，总部设在北京，注册资本人民币50亿元，年经营规模逾千亿元。
公司前身是中国人民解放军华东野战军步兵第99师,组建于1952年，是国家“一五”时期156项重点工程建设的骨干队伍。2007年12月，中国建筑工程总公司整体改制上市，公司改制成为一人有限责任公司（法人独资），名称由中国建筑第二工程局变更为中国建筑第二工程局有限公司。从1953年建设长春中国第一汽车制造厂开始，转战大江南北，陆续承建了第一、第二重机厂等一大批国家重点工程和国防尖端工程，先后参加了唐山、汶川、陇南震后恢复建设，为国家基本建设做出了突出的贡献,被授予“工业建设的先锋，南征北战的铁军”、“抗震救灾先进集体”等荣誉称号。改革开放初期在深圳特区地王大厦创造了两天半一层楼的“深圳速度”。随着改革开放的不断深入，公司积极调整经营战略，率先进入市场求发展，现已形成京津冀、长三角、粤港澳大湾区三大核心市场，以湖北、湖南、河南、山东、江西、四川、重庆、辽宁为核心的八大战略市场。同时积极实施国际化经营战略，先后在伊拉克、约旦、阿联酋、博茨瓦纳、越南、文莱、菲律宾等地开拓了海外施工任务。</t>
  </si>
  <si>
    <t>山东京博环保材料有限公司</t>
  </si>
  <si>
    <t>武汉理工大学马房山校区西院材料大楼512</t>
  </si>
  <si>
    <t>http://scc.whut.edu.cn/#/preachMeeting/dd4b2918-3ca0-9298-ee1f-abe48e74297f</t>
  </si>
  <si>
    <t>工商管理或市场营销类、无机非金属材料、材料科学、人力资源管理、企业管理、金融、财务、法务、工程管理、工程造价、土木工程、建筑学等相关专业
机电一体化、电力工程相关专业</t>
  </si>
  <si>
    <t>山东京博控股集团有限公司（简称：京博）是中国500强企业，是一家面向终端和社会提供能源、新材料、三农发展、物流等产品、技术、服务和系统解决方案的现代化企业集团，先后为 中国、美国、俄罗斯、日本、新加坡、澳大利亚、南非、中东等国家和地区的客户和夥伴带来价值和服务。
2019年公司实现销售收入608亿元。
目前，京博已建立起面向全球发展的高端化工、教育与艺术、现代服务、生态环保、新材料、现代物流、新兴资源、投资与金融、现代生态农业9大产业方向，形成集研发、设计、生产、市场、服务一体的现代化产业集团。
京博通过遍布全球的10000多名员工，立足中国本土和优秀传统文化，向全球客户提供富有价值的“中国智造”和中国文化智慧。
山东京博环保材料有限公司（以下简称“京博环保材料”）是京博控股集团下子公司，公司致力于无机非金属材料功能复合的研发与应用，为客户提供具有科技感、生命力的高端产品。 展望“十四五”，京博环保材料计划打造10个及以上利税规模1千万-1个亿的产品研发及运营团队，欢迎具有创新精神的年轻人加盟，携手打造国内一流的集技术研发、材料供应、方案设计与优化、施工管理为一体的高新技术企业。</t>
  </si>
  <si>
    <t>中国船舶集团有限公司</t>
  </si>
  <si>
    <t>2020-09-23 09:30-12:30</t>
  </si>
  <si>
    <t>余家头校区风雨棚操场</t>
  </si>
  <si>
    <t>http://scc.whut.edu.cn/#/airPreachMeeting/3d510616-5878-0b07-0219-d4d088c14ef7/mettingNotice</t>
  </si>
  <si>
    <t>金融学类、语言文学、地质学、财务会计、图书情报与档案管理、电子商务、工商管理、交通运输、经济与贸易等相关专业</t>
  </si>
  <si>
    <t>中国船舶集团有限公司是按照党中央决策、经国务院批准，于2019年10月14日由原中国船舶工业集团有限公司与原中国船舶重工集团有限公司联合重组成立的特大型国有重要骨干企业，有科研院所、企业单位和上市公司113家，资产总额8400亿元，员工34.7万人，拥有我国最大的造修船基地和最完整的船舶及配套产品研发能力，能够设计建造符合全球船级社规范、满足国际通用技术标准和安全公约要求的船舶海工装备，是全球最大的造船集团。</t>
  </si>
  <si>
    <t>中建三局城建有限公司</t>
  </si>
  <si>
    <t>2020-09-23 09:00-11:00</t>
  </si>
  <si>
    <t>http://scc.whut.edu.cn/#/preachMeeting/326b0994-0c2f-0435-0d8a-10230ef90e27</t>
  </si>
  <si>
    <t>经济学类、管理学类、法学类、文学类、铁道工程技术、高速铁道工程技术、工程测量技术、城市轨道交通工程技术、土木工程检测技术、地下与隧道工程技术、道路桥梁工程技术等相关专业</t>
  </si>
  <si>
    <t>中建三局城建有限公司隶属于中建铁路投资建设集团有限公司。中建铁路投资建设集团有限公司是中建集团基于国家对铁路及基础设施事业大发展的科学判断，大力发展基础设施业务的重要举措。由中建集团整合系统内（中建三局东北公司和中建三局一公司分支机构）部分基础设施资源组建成立，是中国建筑铁路投资与建设的首要平台，城市轨道交通投资与建设的主要平台，市政路桥、基础设施投资与建设的重要平台。</t>
  </si>
  <si>
    <t>中国建筑装饰集团有限公司西北分公司</t>
  </si>
  <si>
    <t>建筑装饰、装修和其他建筑业</t>
  </si>
  <si>
    <t>http://scc.whut.edu.cn/#/airPreachMeeting/6a6c4c13-ad60-1720-5091-e4ecde86ad87/mettingNotice</t>
  </si>
  <si>
    <t>汉语言文学、马克思主义哲学、人力资源管理、劳动与社会保障、经济学、金融学、经济法学、民商法、室内设计、环艺设计、建筑学、土木工程、工程造价、工程管理及相关专业</t>
  </si>
  <si>
    <t>中国建筑装饰集团有限公司西北公司（简称西北公司）隶属位居《财富》“世界500强”第18位、全球最大的投资建设集团--中国建筑集团有限公司的全资子公司中国建筑装饰集团有限公司。
作为中建装饰集团（中建方圆）的二级机构，西北公司成立于2011年6月，总部位于西安，公司累计承建了近200项精品工程，先后荣获中国建设工程鲁班奖，国家优质工程奖、全国建筑工程装饰奖30余项。
在集团“双主业，双品牌”发展战略指引下，西北公司一方面持续稳量提质，不断发展装饰、园林、幕墙等施工主业；另一方面致力增量崛起，成立了华东、华中、西北、西南、华北、华南六个投资事业部，以在手投资项目为依托，聚焦提升城市人居环境质量，专注于“生态景观建设、生态环境修复、城镇景观提升改造”等投资领域，践行拓展幸福空间的使命。
公司承建了以西安绿地中心、兰石·豪布斯卡C区为代表的现代化高端写字楼项目；以银川国际交流中心、锦绣唐朝·锦盛唐宫为代表的高档酒店项目；以敦煌丝绸之路国际会展中心、乌鲁木齐奥体中心为代表的大型场馆项目；以西安珠江时代广场、西宁海湖万达广场为代表的高档商业中心项目；以仙女湖景区为代表的酒店、办公、旅游为一体的商业综合体项目等多个精品工程。</t>
  </si>
  <si>
    <t>中国葛洲坝集团三峡建设工程有限公司</t>
  </si>
  <si>
    <t>建筑业</t>
  </si>
  <si>
    <t>http://scc.whut.edu.cn/#/preachMeeting/b857066c-c3a0-c712-3500-017faa97750b</t>
  </si>
  <si>
    <t>人力资源管理、计算机科学与技术、国际经济与贸易、工商管理（硕士）、建筑电气与智能化、法学、给排水科学与工程、土木工程等相关专业</t>
  </si>
  <si>
    <t>中国葛洲坝集团三峡建设工程有限公司（以下简称“公司”）是中国葛洲坝集团股份有限公司（隶属于世界500强、大型央企——中国能源建设集团有限公司）骨干子企业，是三峡、溪洛渡、向家坝、乌东德、白鹤滩等世界级巨型电站的建设主力军，因承担三峡工程65%的施工份额并成功打造出三峡精品工程而享誉世界。公司注册资本10.65亿元，现有职工2600余人，拥有水利水电工程施工总承包特级资质，市政公用、建筑工程总承包一级和地基基础、环保工程、桥梁工程专业承包一级等资质。</t>
  </si>
  <si>
    <t>成都德商置业有限公司</t>
  </si>
  <si>
    <t>http://scc.whut.edu.cn/#/recruitmentInformation/notice/noticeDetail/19d63506-19db-ceee-816c-324cf96b6d84</t>
  </si>
  <si>
    <t>德商集团下设德商置业、德商产投、德商文商旅、德商资本四大业务板块，是中国房地产企业百强，成都房地产企十强，资产规模300多亿，在职员工2000多名，业务覆盖30多个城市，开发体量800多万方，拥有丰富的土地开发、资产运营、资本投资、财富管理经验及雄厚的资本实力。</t>
  </si>
  <si>
    <t>盈峰控股集团有限公司</t>
  </si>
  <si>
    <t>http://scc.whut.edu.cn/#/recruitmentInformation/notice/noticeDetail/44f459e2-fddf-798b-8ef2-22910d5a6929</t>
  </si>
  <si>
    <t>机械类、电气自动化、车辆工程、流体力学、控制工程、电子信息、软件、统计学、数学、人工智能、机器人、电子、电气、电子信息工程、分析化学、仪器分析、电化学、自控专业、电气专业、流体机械、暖通空调、化工机械/过程控制、噪声控制、环境工程等专业、市场营销类、环境工程类、机械类、汽车工程类或营销、金融相关专业、金融、工商管理、人力资源、工商管理、新闻、广告学、汉语言文学、计算机相关专业</t>
  </si>
  <si>
    <t>盈峰控股集团有限公司（简称：盈峰集团）,创建于1994年，总部位于广东顺德、深圳，是一家处于快速发展阶段的产业控股集团。
长期以来,盈峰集团始终以远见洞察时代变革，以“耕植产业,创享价值”为使命，坚持“产业+投资”双轮驱动的商业模式，致力于打造多个具有领先地位的产业发展平台，成为优秀的产业控股集团。秉承“诚信、专业、创新、分享”的核心价值观、“价值发现、价值提升、价值分享”的经营理念，以及“以德为先、绩效导向、持续学习、文化认同”的用人理念，盈峰集团在多个行业发现并培养领军人物，为员工创造事业舞台，激发企业的发展活力。
目前集团旗下产业布局环保、文化、金融、母婴、科技五大领域，拥有上市公司“盈峰环境”（股票代码000967）、“华录百纳”（股票代码300291），以及盈峰中联、华录百纳、华艺国际、贝贝熊、蒙蒙摩米等一系列国内外知名品牌。控股企业及其项目、门店等主要分布在北京、上海、广州、深圳、香港、长沙、武汉、绍兴等城市，业务广泛覆盖全国34个省级行政区，在册员工超过1万人。2019年，集团总资产约458亿元，营收153亿元；荣列广东百强民企、佛山企业百强第10名，位居中国服务业500强企业行列。</t>
  </si>
  <si>
    <t>招商银行东莞分行</t>
  </si>
  <si>
    <t>http://scc.whut.edu.cn/#/recruitmentInformation/notice/noticeDetail/d7a3419a-257d-2d13-b77c-c0038ae99b03</t>
  </si>
  <si>
    <t>招商银行东莞分行于2004年5月21日正式成立，是招商银行在全国地级市设立的第一家一级分行，分行本部设于东莞市CBD核心区—南城区第一国际。今年，是招商银行东莞分行成立十六周年，我们已拥有27个营业网点（支行），1000多人的员工队伍。</t>
  </si>
  <si>
    <t>中国建设银行广西区分行</t>
  </si>
  <si>
    <t>http://scc.whut.edu.cn/#/recruitmentInformation/notice/noticeDetail/dc9551a4-5dfe-c0bd-61fe-b66e9d73c677</t>
  </si>
  <si>
    <t>中国建设银行广西分行，全称中国建设银行股份有限公司广西壮族自治区分行。是建设银行辖属的一级分行。多年来，建设银行广西分行始终以支持广西经济发展为己任，伴随着广西经济发展和社会进步，自身实力不断壮大。建设银行广西分行经营着人民银行批准开办的各项金融业务，资金实力雄厚、业务品种齐全，服务功能完善，业务规模和经营利润均居区内商业银行前列。</t>
  </si>
  <si>
    <t>江苏银行南通分行</t>
  </si>
  <si>
    <t>http://scc.whut.edu.cn/#/recruitmentInformation/notice/noticeDetail/6c21f85d-ddff-bf64-c22d-79acdb1a5e20</t>
  </si>
  <si>
    <t>经济学、法学、理学、工学、管理学</t>
  </si>
  <si>
    <t>江苏银行是在江苏省内无锡、苏州、南通等10家城市商业银行基础上合并重组而成的现代股份制商业银行，开创了地方法人银行改革的新模式。江苏银行于2007年1月24日正式挂牌开业，是江苏省最大的法人银行，2016年8月2日首次公开发行A股在上海证券交易所成功上市，股票代码600919。
江苏银行南通分行是江苏银行股份有限公司辖属的一级分行。南通分行紧紧围绕“融合创新、务实担当、精益成长”的核心价值观，始终以“服务中小企业、服务地方经济、服务城乡居民”为市场定位，以“融创美好生活”为使命，主动履行社会责任，着力打造普惠金融；在南通地区经济社会发展的浪潮中，不断开拓创新、茁壮成长，取得了良好的经济效益和社会效益。截止2020年6月末，分行下辖27家市区营业网点和17家县域网点，员工总数1100余人，存款总额超1100亿元，贷款总额超800亿元。
江苏银行南通分行坚持“以人为本、德才兼备、人尽其才、有为有位”的用人理念，为各类人才拓宽职业发展路径；建立完善薪酬福利体系，主动对标市场，保持薪酬水平较强市场竞争力，充分体现人才的市场价值。</t>
  </si>
  <si>
    <t>闻泰科技股份有限公司</t>
  </si>
  <si>
    <t>http://scc.whut.edu.cn/#/recruitmentInformation/notice/noticeDetail/0e5cd30c-e043-5242-a4d6-9b9b5f414ae5</t>
  </si>
  <si>
    <t>计算机、财务、人力、市场营销等</t>
  </si>
  <si>
    <t>主营业务：目前已经形成从芯片设计、晶圆制造、半导体封装测试到产业物联网、通讯终端、笔记本电脑、IoT、汽车电子产品研发制造于一体的庞大产业布局。
（1）通讯业务板块：包括手机、平板、笔电、IoT、汽车电子等领域，服务的客户均为全球主流品牌，已经与90%以上的主流品牌建立合作关系并不断深化。研发中心分布在上海、无锡、深圳、西安、台北，制造基地分布在嘉兴、无锡、印度和印尼，另外在美国、韩国、日本设立了创新中心。国际数据公司IDC、美国市场调研机构IHS和中国赛诺市场研究公司的研究数据均显示，闻泰科技连续多年出货量在全球手机ODM（原始设计制造）行业中处于龙头地位。
（2）半导体业务板块：闻泰科技旗下的安世半导体是全球知名的半导体IDM公司，是原飞利浦半导体标准产品事业部，有60多年半导体研发和制造经验，总部位于荷兰奈梅亨，晶圆制造工厂在德国汉堡和英国曼彻斯特，封装测试工厂位于中国东莞、菲律宾卡布尧和马来西亚芙蓉。在与欧美半导体巨头的竞争中，安世在各个细分领域均处于全球领先，其中二极管和晶体管出货量全球第一、逻辑芯片全球第二、ESD保护器件全球第一、功率器件全球第二。</t>
  </si>
  <si>
    <t>远东国际融资租赁有限公司</t>
  </si>
  <si>
    <t>http://scc.whut.edu.cn/#/recruitmentInformation/notice/noticeDetail/059a9627-8285-cd78-6612-e53875a5a6cf</t>
  </si>
  <si>
    <t>市场营销、风险管理</t>
  </si>
  <si>
    <t xml:space="preserve"> 远东宏信有限公司（简称“远东宏信”）是中国领先的创新金融服务机构，秉承“金融+产业”的经营理念，致力于推动产业升级，通过不断创新的产品，为客户提供综合服务。公司于2011年3月30日在香港联交所主板红筹股上市，股票代码03360.HK。目前集团公司业务分为金融领域和产业领域：金融领域涉及融资租赁、普惠金融、商业保理、股权投资、资产业务、海外业务、PPP、债权、产业基金等；产业领域涉及医疗健康板块、建设板块、教育板块等领域的实体经营与产业投资。</t>
  </si>
  <si>
    <t>中国外运股份有限公司</t>
  </si>
  <si>
    <t>http://scc.whut.edu.cn/#/recruitmentInformation/notice/noticeDetail/ae980753-bdeb-cfd7-0d1b-f5b9c66f316d</t>
  </si>
  <si>
    <t>计算机科学与技术、软件工程、通信工程等
工业工程、机械自动化等
物流工程、交通运输规划与管理、国际贸易与国际航运管理等
财务管理、人力资源</t>
  </si>
  <si>
    <t>中国外运股份有限公司是招商局集团物流业务统一运营平台和统一品牌。2003年2月13日在香港上市，2019年1月在上交所上市， 成功实现“A+H”股两地上市。
l  总资产618亿元人民币，营业收入776亿元人民币。
l  员工36000+人，外籍员工总数超过1000人。
l  服务网络覆盖全国，遍及全球38个国家和地区。
l  三大业务板块：专业物流 代理及相关业务 电子商务</t>
  </si>
  <si>
    <t>蓝城集团</t>
  </si>
  <si>
    <t>http://scc.whut.edu.cn/#/recruitmentInformation/notice/noticeDetail/e41cebf9-0343-2c38-7836-4057fe9ea2c1</t>
  </si>
  <si>
    <t>蓝城集团由宋卫平先生创立，其前身系绿城房产建设管理有限公司（成立于2010年9月），于2014年8月更名而来。
蓝城集团主营业务立足理想小镇开发及代建管理服务输出，以多年地产开发全产业链资源为基础，以农业、颐养、健康、教育为核心配套产业，为业主家人提供以房产品为依托的一站式综合生活服务。
蓝城现已进驻中国22个省及直辖市，营造384个美丽家园。其中小镇项目84个，政府代建项目91个，其他项目209个。（以上数据截止至2020年7月31日）</t>
  </si>
  <si>
    <t>杭州市钱江新城投资集团有限公司</t>
  </si>
  <si>
    <t>http://scc.whut.edu.cn/#/recruitmentInformation/notice/noticeDetail/04212b87-b934-04be-c48e-61679e461abc</t>
  </si>
  <si>
    <t>人力资源、财会、计算机等相关专业</t>
  </si>
  <si>
    <t>杭州市钱江新城投资集团有限公司，成立于2014年7月，是杭州市政府直属大型国有企业，承担了钱江新城、城东新城以及会展新城城市开发建设任务，是区域城市开发的“大操盘手”和投融资主体，是杭州亚运村建设主体。 
钱投集团坚持“产城融合、产融结合”战略发展思路，以城市建设和城市服务两大业务门类为“双引擎”，先后实施了市民中心、杭州东站枢纽、G20峰会环境与场馆建设保障工程、杭州市望江隧道、杭州市亚运村、连堡丰城、地下综合管廊、大会展中心等省市重点工程，是杭州拥江发展战略实施的主力军和城市服务产业的领头雁，拥有区域城市开发、重大项目建设、商务楼宇投资、资产经营、金融投资、会展旅业、停车产业、勘测设计等八大业务板块。
钱投集团下辖杭州市钱江新城建设开发有限公司、杭州市城东新城建设投资有限公司、杭州钱江新城资产经营管理投资有限公司、杭州钱江新城金融投资有限公司、杭州市会展旅业有限公司、杭州亚运村建设有限公司、杭州市停车产业股份有限公司、杭州市勘测设计研究院、杭州市会展新城建设有限公司等10家一级子公司、39家二级子公司，同时负责统筹杭州市铁路投资集团有限公司涉及铁路投资业务。</t>
  </si>
  <si>
    <t>深圳市深粮控股股份有限公司</t>
  </si>
  <si>
    <t>http://scc.whut.edu.cn/#/recruitmentInformation/notice/noticeDetail/89c0a1c2-4bee-77a8-ffe9-89b11be11ec2</t>
  </si>
  <si>
    <t>市场营销、工商管理、电子商务、国际贸易等相关专业</t>
  </si>
  <si>
    <t>深圳市深粮控股股份有限公司（以下简称“深粮控股”，股票代码：000019/深粮B 200019）与新中国同龄，是深圳市市属国有大型上市粮食企业，是深圳市的“米袋子”，受政府委托承担地方粮食储备，同时负责驻港、驻深解放军和驻深武警部队的军粮供应任务，是我国华南地区粮油产品供应的主渠道之一。
近年来，深粮控股不断探索粮食流通体制机制改革，推进行业信息化创新应用，在国内行业创新中率先突破，实现连续多年的高质量发展，逐步成长为华南地区最具竞争力、创新力和影响力的“百亿”骨干粮企。
未来，深粮控股将抓住当前粤港澳大湾区建设、深圳建设先行示范区等重大历史机遇，立足深圳，依托资本市场，加快产业升级， 加快实施“一链两园N平台”战略，全力推进粮源基地、区域综合园区和城市配送中心园区的全国布局，积极推进粮油产业链向食品端延伸，着力提升价值链，打造智慧供应链，稳步提升自身产业综合素质、效益和竞争力，追求自然经营、有效经营和创新经营，打造全国一流的“智慧粮油食品供应链优质服务商”，在实现“百年深粮梦”的同时，牢牢守护区域粮安，服务经济发展大局，为构建更高层次、更高质量、更有效率、更可持续的粮食安全保障体系贡献深粮力量。</t>
  </si>
  <si>
    <t>平安银行股份有限公司广州分行</t>
  </si>
  <si>
    <t>http://scc.whut.edu.cn/#/recruitmentInformation/notice/noticeDetail/8acf2ea0-de06-8c4d-aa2e-9c8590084374</t>
  </si>
  <si>
    <t>专业不限，经济学、管理学、数学、计算机科学与技术等相关专业优先等各类专业</t>
  </si>
  <si>
    <t>平安银行广州分行是由原深圳发展银行广州分行与原平安银行广州分行于2012年8月合并而成。原深圳发展银行广州分行成立于1994年7月，是原深发展全国首家异地分行。
2019年，平安银行广州分行积极应对宏观经济形势变化，在总行打造“中国最卓越、全球领先的智能化零售银行”的战略目标，以及“科技引领、零售突破、对公做精”十二字策略方针的指引下，各项业务保持持续稳健增长。
2019年末，分行总资产达1,927.94亿元，同比增长34.38%；总负债达1,903.91亿元，同比增长35.32%；存款余额达1,729.16亿元，同比增长49.75%；贷款余额达831.15亿元，同比增长25.11%。全年累计纳税7.56亿元。
2019年末，分行辖下1家一级分行（含分行营业部）、1家二级分行、35家同城支行、17家社区支行，合计54个机构网点。
分行目前有员工1580余人，个人客户299万余个、公司客户2万多个。</t>
  </si>
  <si>
    <t>广东爱旭科技有限公司</t>
  </si>
  <si>
    <t>http://scc.whut.edu.cn/#/recruitmentInformation/notice/noticeDetail/a876dda5-7ff8-fa6c-5600-7f3e3c437e3b</t>
  </si>
  <si>
    <t>物理学类、化学类、电气类、工业工程、物流管理、财务管理等专业</t>
  </si>
  <si>
    <t>爱旭科技（证券代码：600732）主要从事太阳能电池的研发、生产和销售，拥有业内领先的PERC电池制造技术和生产供应能力，是全球PERC电池的主要供应商之一。公司目前拥有广东佛山、浙江义乌和天津三大高效PERC电池生产基地，预计到2020年底，高效太阳能电池产能将达到36GW。爱旭深耕国际市场，产品远销韩国、日本、印度、欧洲等国家及地区，2019年电池出口量全球第一，深受全球晶硅组件企业的青睐。
爱旭积极引进并建立了国际化的研发团队，并整合产业链优势资源在义乌建立联合创新中心，不断研发新技术，推出新产品， 持续为客户提供“更高效率、更高可靠性、更多发电量”的电池产品。</t>
  </si>
  <si>
    <t>深圳市传音控股股份有限公司</t>
  </si>
  <si>
    <t>http://scc.whut.edu.cn/#/recruitmentInformation/notice/noticeDetail/8ae2f967-72ea-73e3-20f5-f22560dd651c</t>
  </si>
  <si>
    <t>行政、财务、法务、人力资源、培训、IT支持、Java、C、C++、自动化、前端开发、系统/安全/IT流程开发、射频、天线、基带、PCB、声学、结构、影像光学、影像调试、影像测评、显示屏开发等</t>
  </si>
  <si>
    <t>传音控股是一家面向全球新兴市场的智能终端产品和移动互联网公司。自公司成立以来，传音一直着力为用户提供优质的以手机为核心的多品牌智能终端，并基于自主研发的智能终端操作系统和流量入口，为用户提供移动互联网服务。传音旗下拥有新兴市场知名手机品牌TECNO、itel及Infinix，还包括数码配件品牌Oraimo、家用电器品牌Syinix以及售后服务品牌Carlcare。</t>
  </si>
  <si>
    <t>红狮控股集团有限公司</t>
  </si>
  <si>
    <t>http://scc.whut.edu.cn/#/recruitmentInformation/notice/noticeDetail/6d8903c7-9149-5134-7d61-0f0bfd020a98</t>
  </si>
  <si>
    <t>电气自动化、机电一体化等专业、 无机非金属材料、材料科学与工程、化学等专业、市场营销、物流管理、国际经济与贸易等专业</t>
  </si>
  <si>
    <t>红狮控股集团有限公司（下称红狮集团）是中国企业500强、中国民营企业500强和国家重点支持十二家全国性大型水泥企业之一，拥有水泥、环保、金融及类金融投资三大版块，总资产495亿元、员工15000余人。
 立足水泥主业，采用国际先进新型干法工艺，用“低碳、安全、环保”方式制造水泥，工艺、技术、装备和环保处于国际一流水平，产能1亿吨，在浙江、江西、福建等10个省拥有50余家大型水泥企业，在老挝、尼泊尔、印尼、缅甸等国家有5个大型水泥项目（老挝万象、尼泊尔红狮希望、印尼任抹项目分别于2018年2月、5月、2020年5月投产），同时布局多个大型海外水泥基地。
打造水泥“生态圈”，聚焦水泥窑协同处置固废、飞灰水洗、资源化利用、污染土修复等环保业务，已投产和在建项目20余个，年危废处置规模约230万吨、居全国同行前列；将物流、仓储等从水泥主业分离出来，采用新商业模式，与互联网深度融合，打造智慧物流、供应链仓储等生产型现代服务业，为红狮和第三方提供优质服务，自身也形成新的产业，成为红狮新的增长点。</t>
  </si>
  <si>
    <t>三一海洋重工有限公司</t>
  </si>
  <si>
    <t>专用设备制造业</t>
  </si>
  <si>
    <t>http://scc.whut.edu.cn/#/recruitmentInformation/notice/noticeDetail/a44020d4-d7e4-bc47-6ed4-b49da245bac0</t>
  </si>
  <si>
    <t>人力资源管理、工商管理、行政管理、中文等专业、市场营销、国际贸易、电子商务、英语、小语种等专业、机械、电气、液压、动力、自动化、材料、控制等专业</t>
  </si>
  <si>
    <t>三一集团是全球前三的工程机械制造商，同时也是世界混凝土机械领军制造商。业务全面涉及混凝土机械、挖掘机械、起重机械、路面机械、煤炭机械、港口机械、海洋工程、石油装备、风力发电、桩工机械等装备制造领域，旗下拥有三一重工（SH，600031）、三一国际（HK，00631）两家上市公司。三一集团在中国长沙、北京、上海、珠海、沈阳、昆山、乌鲁木齐等多地建有产业园，在美国、欧洲、巴西、印度等建有研发制造中心，业务覆盖全球100多个国家和地区。多年来，三一以“品质改变世界”为使命，致力于为中华民族贡献一个世界级品牌。</t>
  </si>
  <si>
    <t>世茂集团</t>
  </si>
  <si>
    <t>http://scc.whut.edu.cn/#/recruitmentInformation/notice/noticeDetail/8a5a8b01-1298-4638-a014-22f93f591440</t>
  </si>
  <si>
    <t>世茂控股（简称“世茂”），是一家国际化、综合性的大型投资集团，旗下包括世茂集团和世茂国际两大核心模块，其中世茂集团涉及地产、商业、物管、酒店、主题娱乐、文化、金融、教育、健康、高科技等产业领域，世茂国际负责在香港和海外的投资业务。
       经过三十多年的发展，世茂布局全球130多个核心发展城市，投资足迹遍及大洋洲、亚洲、欧洲等地，项目辐射澳大利亚、日本、英国、法国等全球经济发展强国，形成了多元化业务并举的“可持续发展生态圈”。
       世茂紧跟国家战略，秉承“成为行业引领者，打造百年世茂”的愿景，持续为客户在居住、生活、消费、商务、旅游等方面提供高层次的品质体验，引领生活方式，服务美好生活。</t>
  </si>
  <si>
    <t>湖北世纪新峰雷山水泥有限公司</t>
  </si>
  <si>
    <t>http://scc.whut.edu.cn/#/recruitmentInformation/notice/noticeDetail/e39b0a15-f379-19c3-264c-6519b20a720a</t>
  </si>
  <si>
    <t>材料科学与工程、材料物理、材料化学、无机非金属材料工程；采矿工程、矿物加工工程；化学工程与工艺；安全工程、应急管理等相关专业；财务管理、会计类、人力资源管理；计算机科学与技术、人工智能等相关专业。</t>
  </si>
  <si>
    <t>湖北世纪新峰雷山水泥有限公司系中部地区大型水泥生产企业之一，是湖北省大型水泥生产企业和重点支持发展的水泥企业。总部位于武汉城市圈中心区域——鄂州市境内，紧邻106国道和沪蓉、大广两条高速公路。公司距武汉市中心城区50公里，离长江码头15公里，相邻黄石、黄冈两市城区均20公里范围，交通运输便捷。
公司总资产15亿元，年产能500万吨，旗下有湖北公司、河南公司两家水泥生产企业，拥有三条新型干法水泥熟料生产线，生产过程全部实行自动化在线控制，所有熟料生产线均配套建设有大型粉磨生产线和技术先进、节能减排效果显著的窑尾余热发电系统。在湖北公司生产厂区内建设有一座年产300万立方米的混凝土搅拌站，该站规模为目前国内最大的单站生产线。
公司有着完善的法人治理机构，规范化经营管理制度，严格质量控制体系，具有一支经验丰富管理团队和高素质专业技术队伍。公司生产的“雷山”牌水泥系“湖北名牌产品”、“湖北省著名商标”，并通过了ISO9001:2008质量管理体系、18001:2007职业健康安全管理体系和ISO14001:2004环境管理体系认证。公司先后荣获“全国民营建材企业100强”、“全国建材企业500强”、“湖北省最佳成长型企业”、“湖北省具带动力民营龙头企业”、“湖北省重合同守信用企业”、“湖北省质量管理先进单位”及“鄂州市十强民营企业”、“鄂州市纳税十强企业”等称号。公司总裁诸葛文达系湖北省企业家联合会副会长，湖北省优秀企业家，鄂州市建材行业协会会长。</t>
  </si>
  <si>
    <t>银城国际控股有限公司</t>
  </si>
  <si>
    <t>http://scc.whut.edu.cn/#/recruitmentInformation/notice/noticeDetail/5a9ffa84-8422-abd9-dcf1-fabafc899029</t>
  </si>
  <si>
    <t>会计学、财务管理类相关专业、金融、财务、城市规划、土地资源管理、城乡规划等相关专业</t>
  </si>
  <si>
    <t>银城国际控股有限公司，银城集团旗下地产板块，其历史可以追溯到1993年，总部位于南京，专注于在长三角地区为全龄客户开发品质物业。
截至2020年7月，公司在13个城市及地区（南京、无锡、苏州、江阴、宜兴、镇江、杭州、徐州、合肥、马鞍山、台州、温州、常熟）拥有在建待建38个项目，对应总建筑面积550万㎡。公司连续18年被江苏省房地产业协会评为江苏省房地产开发行业综合实力50强企业之一，2019年荣登首位。</t>
  </si>
  <si>
    <t>长江证券股份有限公司</t>
  </si>
  <si>
    <t>http://scc.whut.edu.cn/#/recruitmentInformation/notice/noticeDetail/a696263a-b87f-e9db-1491-55838bc65c90</t>
  </si>
  <si>
    <t>专业不限，金融、经济、会计、法律、管理、新闻、计算机类专业优先</t>
  </si>
  <si>
    <t>长江证券股份有限公司（以下简称公司）成立于1991年，总部位于武汉，于2007年在深圳证券交易所主板上市，股票代码000783。经过29年坚持不懈的努力，公司已发展成为一家实力雄厚、功能齐全、管理规范、业绩突出的全国性综合型证券公司。</t>
  </si>
  <si>
    <t>中信期货有限公司</t>
  </si>
  <si>
    <t>http://scc.whut.edu.cn/#/recruitmentInformation/notice/noticeDetail/bb6412c8-2993-2dd6-78e4-e6eb68d92596</t>
  </si>
  <si>
    <t>专业不限，金融工程、数学、统计、计算机、物理等相关专业或农产品、能源化工、金属等现货相关专业优先</t>
  </si>
  <si>
    <t>作为中信集团大家庭的一员，中信期货是中信集团金融控股体系中的重要成员。中信集团在世界500强中最新排名第126位，旗下中信银行、中信信托、中信投资控股、中信产业基金、华夏基金、中信保诚人寿等百余家金融行业大型龙头企业赋予中信期货全方位拓展的广阔空间。</t>
  </si>
  <si>
    <t>安克创新科技股份有限公司</t>
  </si>
  <si>
    <t>http://scc.whut.edu.cn/#/recruitmentInformation/notice/noticeDetail/b5a6072a-b8b4-40fb-1516-29d63da407ba</t>
  </si>
  <si>
    <t>市场营销及相关专业</t>
  </si>
  <si>
    <t>安克创新科技股份有限公司成立于2011年，是一家全球化的科技公司，中国品牌出海的先行探索者。企业业务从线上起步，主要销售渠道为Amazon、天猫、京东等海内外线上平台，在亚马逊等境外大型电商平台上占据领先的行业市场份额，拥有很高的知名度和美誉度；同时在北美、欧洲、日本和中东等发达国家和地区，通过与沃尔玛、百思买以及贸易商合作，线下收入增长快速。</t>
  </si>
  <si>
    <t>澳海地产</t>
  </si>
  <si>
    <t>http://scc.whut.edu.cn/#/recruitmentInformation/notice/noticeDetail/73ea1a98-8c4c-50e5-9f48-932b407ea3b5</t>
  </si>
  <si>
    <t>澳海集团1998年起步于杭州，先后进入上海、浙江、吉林、湖南、辽宁、宁夏、重庆、江苏、山东、湖北、河南等10余个省市自治区，19座城市，98处品质楼盘，逾1500万方开发总量的战略布局。
澳海集团是以房地产开发为主业，集建筑施工、材料贸易、装修智能化、园林景观、物业管理、社区电商、生态农业、葡萄酒产业、文化旅游、金融投资等多产业于一体的综合性集团，拥有房地产开发一级资质，信用评级AA。
精于品质，筑造万家温暖，以此为企业使命，倾力打造高标准楼盘，服务广大客户业主。</t>
  </si>
  <si>
    <t>维科技术股份有限公司</t>
  </si>
  <si>
    <t>http://scc.whut.edu.cn/#/recruitmentInformation/notice/noticeDetail/ea239d43-75da-f103-5777-d1253f1c63b4</t>
  </si>
  <si>
    <t>财会、工商管理、审计、韩语、电子工程、机械、化学、材料化学等</t>
  </si>
  <si>
    <t>维科技术股份有限公司是以新能源锂电池为主业、以3C数码电池和动力电池为核心业务的A股上市公司（600152，简称维科技术），是新能源电池行业十强企业。公司以“为客户提供安全、可靠、稳定、高性能的锂电池产品”为己任，为移动智能产品提供最好的电池产品体验，致力于成为全球最优秀的电池供应商和二次能源电池整体解决方案专家。公司在东莞、南昌、宁波、印度等地设有电芯先进制造、封装基地，年销售收入近20亿元，拥有国家级院士工作站、省级企业技术中心、浙江名牌、高新技术企业、CNAS认可实验室，是行业领先的集锂离子电池研发、制造、销售及服务于一体的新能源科技企业。</t>
  </si>
  <si>
    <t>保利发展控股集团</t>
  </si>
  <si>
    <t xml:space="preserve">http://mp.weixin.qq.com/s?__biz=MzA5MjAzMDkzOA==&amp;mid=2647558046&amp;idx=1&amp;sn=b79b3bbcae52da8aa9128cb6084ff009&amp;chksm=8849752bbf3efc3d873d55fa70a9d9a308163a60a3c588f444b24bf10396bc84612b801b05b2&amp;mpshare=1&amp;scene=23&amp;srcid=0911TpEBubQUuPGmprrXrO2n&amp;sharer_sharetime=1600826004536&amp;sharer_shareid=63fc1b3e719d7ce497d02755c4724db0#rd
</t>
  </si>
  <si>
    <t>公司致力于打造“不动产生态发展平台”，以扎实的不动产投资、开发、运营、资本运作能力为基础，提供基于行业生态系统的综合服务，与客户美好生活同行。
公司是国内较早从事不动产投资开发的企业之一，旗下有“保利地产”品牌。公司的不动产投资、开发、运营业务，已实现国际化规模经营，业务遍布全球一百多个城市。公司拥有不动产全业态的开发经验，除住宅、商务写字楼外，在品牌酒店、购物中心、会展中心、体育场馆、产业园区、主题公园、旅游度假等领域，形成了自主品牌体系与标杆产品。公司履行央企社会责任，积极参与到城市改造、乡村振兴、保障房建设、租赁住房经营、基础设施投资、社会公益、精准扶贫等领域，为落实乡村振兴战略，推动新型城镇化进程，提高人居综合质量，贡献力量。</t>
  </si>
  <si>
    <t>中国通信服务股份有限公司广东公司</t>
  </si>
  <si>
    <t>通信/电信运营、增值服务 外包服务</t>
  </si>
  <si>
    <t>http://obt1kfctxfn69ylx.mikecrm.com/boFI1mM</t>
  </si>
  <si>
    <t>通信、计算机、电子、自动化、电气、电力、市场营销、财务、法学等</t>
  </si>
  <si>
    <t>中国通信服务股份有限公司是一家大型国有控股的上市公司，由中国电信、中国移动、中国联通三大电信运营商控股，员工总数超过12万人，2018年达到千亿级业务规模。
中国通信服务广东公司（广东省电信实业集团有限公司）是中国通信服务旗下最大的省级公司，公司本部位于中国广州，于2006年9月正式成立，注册资金28亿元，净资产超过52亿元。2019年，公司营业收入超300亿元。</t>
  </si>
  <si>
    <t>俊发集团有限公司</t>
  </si>
  <si>
    <t>2020-09-24 18:30-20:30</t>
  </si>
  <si>
    <t>http://scc.whut.edu.cn/#/airPreachMeeting/1a6a0d7a-73ba-0dfa-6ab4-cfdef170f6ad/mettingNotice</t>
  </si>
  <si>
    <t>工程管理、财务会计、人力资源、国际贸易、市场营销、法务、工商管理等相关专业</t>
  </si>
  <si>
    <t>俊发集团是集房地产开发、房建工程、市政道路、物业服务、商业及酒店运营及其他多元板块为一体的全国性综合集团公司。成立于1998年，中国房地产50强企业，位列中国房地产品牌价值30强，中国房地产城市更新10强。
俊发集团以“品质筑就生活”为企业理念，以“城市更新综合服务商”为企业定位，在“深耕云南、布局全国四大区域”的战略下，目前已在昆明、大理、丽江、西双版纳、成都、贵阳、上海、无锡、西安、深圳、佛山、广州、海南万宁、泰国普吉14个城市，开发建设百余精品项目，为60万业主打造了品质幸福人居。
在企业发展的同时，我公司也积极履行企业公民的社会责任， 2007年6月1日，“云南省俊发教育扶贫基金会”正式成立。截至2020年7月31日，俊发集团累计社会公益捐款约5.66亿元，为社会公益事业做出了应有的贡献。</t>
  </si>
  <si>
    <t>海尔卡奥斯物联生态科技有限公司</t>
  </si>
  <si>
    <t>http://scc.whut.edu.cn/#/preachMeeting/f9de0c39-7596-85f5-13b3-2ee9c249b7b9</t>
  </si>
  <si>
    <t>市场营销、视觉设计、工业设计、人力资源、财务管理、计算机等相关专业</t>
  </si>
  <si>
    <t>工业互联网是互联网的下半场，是继移动互联网之后最大的经济机会。从大工业时代的产品为王，到消费互联网时代的流量为王，再到工业互联网时代的体验为王，海尔抓住了时代的机遇，早在2005年就开启了智能化、网络化和信息化的探索，并逐步推出具有中国自主知识产权的工业互联网平台——卡奥斯COSMOPlat。
海尔卡奥斯物联生态科技有限公司成立于2017年4月，主要运营和推广工业互联网平台，其业务涵盖工业互联网平台建设和运营、工业智能技术研究和应用、智能工厂建设及软硬件集成服务(精密模具、智能装备和智能控制)、能源管理等业务板块，助力中国企业实现大规模制造向大规模定制升级快速转型，始终秉承国家级工业互联网平台的使命，为用户、企业和资源创造和分享价值，创引领全球的工业互联网生态品牌。</t>
  </si>
  <si>
    <t>合肥方了个田教育科技有限责任公司</t>
  </si>
  <si>
    <t>http://scc.whut.edu.cn/#/airPreachMeeting/4ececb82-8360-82ff-ab30-cc3cfa31490e/mettingNotice</t>
  </si>
  <si>
    <t>方田教育由一群年轻人于2014年创立，是一家专门针对中小学学生进行课外培优辅导的教育机构。现有近400名员工，平均年龄25岁，94.4%的老师来自知名985及211重点高校。学生规模在6年内实现了100人次至96000人次的增长，公司估值30亿。公司现有合肥、南京、芜湖、马鞍山、安庆五所分校，开设了以理科培优为基础的数学、物理、化学、英语、语文等学科，已经帮助近20万学生人次在学习习惯、学习方法和学习成绩上取得了长足的进步。我们希望用自己的力量来改善中国的教育境况，让每个学生都享受到优质教育。</t>
  </si>
  <si>
    <t>杭州新东方进修学校</t>
  </si>
  <si>
    <t>2020-09-24 18:30-21:30</t>
  </si>
  <si>
    <t>http://scc.whut.edu.cn/#/preachMeeting/f3711cbd-13aa-b9c7-330c-3bd23435418d</t>
  </si>
  <si>
    <t xml:space="preserve"> 新东方教育科技集团定位于以学生全面成长为核心，以科技为驱动力的综合性教育集团。集团由1993年成立的北京新东方学校发展壮大而来，打造了新东方中小学全科教育、新东方大学考试、新东方前途出国、新东方大愚文化、新东方国际双语学校等诸多知名教育品牌。作为中国著名私立教育机构，新东方教育科技集团于2006年9月7日在美国纽约证券交易所成功上市。截至2020年2月29日，新东方已经在全国86个城市设立了99所学校、12家书店以及1416家学习中心，拥有超过38400名教师，累计面授学员超5280万人次。
新东方杭州学校成立于2005年7月21日，作为新东方教育科技集团下属超A类学校，杭州学校在全国99家新东方学校中业绩排名第二。学校开设包括少儿全科、中学全科、出国考试培训等众多课程。截至2020年8月，新东方杭州学校已开设80多个教学中心，拥有多所外地分校（金华校区、义乌校区、嘉兴校区、湖州校区和衢州校区等），在职职工5000余名。经过十多年的发展，学校凭借先进的教学服务理念和优秀的办学质量，获得“杭州市优秀民办培训学校”、“民办非企业单位5A级”和“杭州市文化创新产业先进单位”等荣誉称号。</t>
  </si>
  <si>
    <t>长园深瑞继保自动化有限公司</t>
  </si>
  <si>
    <t>2020-09-24 14:30-16:30</t>
  </si>
  <si>
    <t>马房山校区东院教四楼1403室</t>
  </si>
  <si>
    <t>http://scc.whut.edu.cn/#/preachMeeting/6b01d840-5f7a-0df3-a6f4-e90ae591d11f</t>
  </si>
  <si>
    <t>电力系统/电力电子/计算机/自动化/电子信息/控制工程与控制理论/动力工程/通信工程/软件工程/物联网/信息技术/人工智能/仪器仪表等、系统设计/应用模块开发/方案设计与推广/测试/检验/生产工艺/采购/计划调度/结构设计/IT/研发支持/售后技术服务/海外技术支持等、电力市场经济/电气/自动化/新能源/工程项目管理/人力资源/工商管理/财会等</t>
  </si>
  <si>
    <t>长园深瑞继保自动化有限公司（简称：长园深瑞）是专业的电力系统自动化和智能化知名品牌，致力于全球能源技术创新与优质服务。1994年由中国电力部·电力自动化研究所·元件保护与变电站综合自动化研究室改制成立。总部位于深圳市南山区高新技术产业园，研发基地覆盖深圳、南京、成都、武汉、珠海，属国家级高新技术企业。26年专注电力行业，围绕“发、输、变、配、用”5大电力环节，服务全球能源，一直处于技术前沿。主要产业领域包括：传统发电系统及新能源领域、传统输变电站及智能电网、智能配电网、电气化铁路及轨道交通、有色冶金、石油石化、国际市场。当前注册资本10亿，子公司13家，员工近3,000人，年合同额超40亿。在电力行业标杆项目、国家重大工程中，我们从未缺席，承载“推动能源利用更安全更方便”的使命，长园深瑞上下一心、砥砺前行。</t>
  </si>
  <si>
    <t>广州市晓星火教育科技有限公司</t>
  </si>
  <si>
    <t>http://scc.whut.edu.cn/#/airPreachMeeting/88045a52-00ce-f218-7f08-74df2ade0068/mettingNotice</t>
  </si>
  <si>
    <t>星火教育是晓教育集团旗下专注中小学全科辅导品牌，也是中国知名课外辅导品牌，致力于为6至18岁中小学生提供全科学习服务。
自2003年创立以来，星火教育秉承“知人善教·激发兴趣·塑造能力”的教育理念，自主建立全年级全学科教研体系，自主研发了MCE学能测评系统，深入研究个性化教育、学习能力开发培养、家庭教育和前沿教育技术，并借助晓教育集团的技术力量重塑“1对1”、“精品课堂”和“双师课堂”，为学生提供高品质的教学产品与优质的教学服务，全面提升学生的学习成绩与学习体验，帮助学生成为人生道路上的冠军。
目前，星火教育已在全国40多个大中城市设立200多所分校区，拥有数千名高素质、高标准、专业化的教研人员。曾荣获“腾讯教育中国好老师·明星教育品牌”、 “品牌知名度教育机构”“2016新浪全国五星金牌教师团队”、“2016中国品牌影响力课外辅导机构”、“2017五星金牌教师·全国金牌团队”、“2017品牌实力课外辅导机构”、“2017中国好老师·明星教师团队”、“新浪教育2018中国品牌影响力教育连锁机构”等奖项.</t>
  </si>
  <si>
    <t>武汉联特科技有限公司</t>
  </si>
  <si>
    <t>http://scc.whut.edu.cn/#/preachMeeting/29c0e9b9-6e29-d3d7-195b-d7cddd71a583</t>
  </si>
  <si>
    <t>电子技术、光电与信息工程、通信工程、应用物理、自动化、光电技术、电子信息工程、光信息科学与技术、微电子学与固体电子学等、电子、光电、通信、物理、自动化、物流、人力资源</t>
  </si>
  <si>
    <t>武汉联特科技成立于2011年，总部坐落在武汉光谷，是专业从事研究、设计、生产和销售光收发模块的制造商。公司一直专注10G/25G/40G/100G/400G光通信收发模块的开发,为数据中心、长途传输、无线网络和固网接入等领域提供数以百万计的光模块产品，营业额每年复合增长率超过30%。公司同时在美国硅谷和武汉光谷拥有研发中心，并拥有多项授权技术专利。</t>
  </si>
  <si>
    <t>广东利元亨智能装备股份有限公司</t>
  </si>
  <si>
    <t>余家头校区物流学院308会议室</t>
  </si>
  <si>
    <t>http://scc.whut.edu.cn/#/airPreachMeeting/71d6a19f-ecab-87ba-2fdd-27eabd019db1/mettingNotice</t>
  </si>
  <si>
    <t>机械工程、电气工程、自动化、计算机软件、物理学、电子信息、光学工程等相关专业、管理商务类、供应链物流类、机械自化类、人力资源</t>
  </si>
  <si>
    <t>利元亨是中国高端智能装备和工厂自动化解决方案供应商之一，服务于新能源、汽车零部件、精密电子、轨道交通等多个行业的头部企业。公司掌握了集成智能方案所涉及的多个领域通用平台技术，如工业机器人的多种应用、视觉应用、数字化智能监控、中央集成控制、光学检测、激光焊接、精密注胶技术等等，为全球500强企业提供整体工厂自动化解决方案。</t>
  </si>
  <si>
    <t>中国建筑集团有限公司</t>
  </si>
  <si>
    <t>2020-09-24 13:30-16:30</t>
  </si>
  <si>
    <t>马房山校区东院就业大楼北汽厅、一号厅、二号厅</t>
  </si>
  <si>
    <t>http://scc.whut.edu.cn/#/preachMeeting/5bad93d0-dd3b-0db5-48e5-e7c5f2029046</t>
  </si>
  <si>
    <t>土木工程、给排水科学与工程、电气工程及其自动化、工程管理、工程造价、建筑环境与能源应用工程、建筑电气与智能化、城市规划、建筑学、风景园林、管理科学与工程、艺术设计学、经济学、金融学、统计学、审计学、会计学、财务管理、法学、人力资源管理、劳动与社会保障、计算机科学与技术、房地产开发与管理、市场营销、工商管理、汉语言文学、新闻学等专业</t>
  </si>
  <si>
    <t>中国建筑集团有限公司（简称中建集团），正式组建于1982年，是我国专业化发展最久、市场化经营最早、一体化程度最高、全球规模最大的投资建设集团，是目前我国建筑领域唯一一家由中央直接管理的国有重要骨干企业。2019年,中国建筑完成营业收入1.42万亿元,位居2020年《财富》“世界500强”第18位，连续八年位居中国企业500强第3位，荣膺全球品牌价值500强第61位,保持行业全球最高信用评级。
中建集团主要以上市企业中国建筑股份有限公司（股票简称：中国建筑，股票代码601668.SH）为平台开展经营管理活动，目前共管理了38家二级单位以及数百家三级单位。二级单位中,有中海集团、9家工程局类单位（中建一到八局以及新疆建工)、7家设计院、5家从事海外业务单位，8家专业公司、3家区域投资公司和5家其他单位。
中国建筑的经营业绩遍布国内及海外一百多个国家和地区，业务布局涵盖投资开发（地产开发、建造融资、持有运营）、工程建设（房屋建筑、基础设施建设）、勘察设计、新业务（绿色建造、节能环保、电子商务）等板块。在我国，中国建筑投资建设了90%以上300米以上摩天大楼、3/4重点机场、3/4卫星发射基地、1/3城市综合管廊、1/2核电站，每25个中国人中就有一人使用中国建筑建造的房子。</t>
  </si>
  <si>
    <t>中国水利水电第三工程局有限公司</t>
  </si>
  <si>
    <t>2020-09-24 09:00-11:00</t>
  </si>
  <si>
    <t>http://scc.whut.edu.cn/#/airPreachMeeting/3916ecf3-f1bd-a88c-155c-12ef9d337ac2/mettingNotice</t>
  </si>
  <si>
    <t>财务管理/会计学/审计学、人力资源管理、汉语言文学/秘书学/新闻学/思想政治教育、交通工程（城市轨道交通）、 
电气工程及其自动化、 
焊接技术与工程/材料成型及控制工程（焊接）等相关专业</t>
  </si>
  <si>
    <t>中国水利水电第三工程局有限公司（简称“中国水电三局”），组建于上世纪五十年代，是世界500强企业—中国电力建设集团（股份）有限公司的成员企业，是建筑业中集科研、勘测设计、工程承包为一体的国家大型骨干企业。</t>
  </si>
  <si>
    <t>云南省建设投资控股集团有限公司</t>
  </si>
  <si>
    <t>http://scc.whut.edu.cn/#/airPreachMeeting/30ac0ed5-2a4a-70e4-efd3-985e2651b3e5/mettingNotice</t>
  </si>
  <si>
    <t>云南省建设投资控股集团有限公司（以下简称“云南建投集团”）于2016年4月21日,由原云南建工集团、十四冶建设集团和西南交建集团整合重组成立，是由云南省国资委履行出资人职责，并授权开展国有资本投资运营的省属国有重要骨干企业，是云南省建设领域及相关产业的国有资本投资运营和建设主体。
截至2020年7月，集团注册资本金为281.57亿元，总资产5439.30亿元，净资产1854.05亿元。现有在职职工30000余人，离退休人员30000余人，各类专业技术人员20000余人；有全资子公司、控股公司和直管企事业单位59个；有各类资质616项，是云南省唯一拥有6个建筑工程施工总承包特级资质、1个市政公用工程施工总承包特级资质、1个公路工程施工总承包特级资质的企业。</t>
  </si>
  <si>
    <t>浙江物产国际贸易有限公司</t>
  </si>
  <si>
    <t>http://scc.whut.edu.cn/#/recruitmentInformation/notice/noticeDetail/98df3553-3a3a-1cb2-3b77-341c72d1d93d</t>
  </si>
  <si>
    <t>不限（经济、管理、国际贸易、材料、冶金、有色金属类相关专业优先）</t>
  </si>
  <si>
    <t>浙江物产国际贸易有限公司（以下简称“物产国际”）是浙江省政府直属大型国有上市企业——物产中大集团股份有限公司的重要一级成员企业，集团位列2020年“《财富》世界500强”第210位。物产国际成立于1999年，坐落在杭州西子湖畔，是中国大型大宗商品流通服务集成商之一。
公司主要经营钢材、铁矿砂、煤炭、木材、有色等大宗商品国内外业务，拥有16家分支机构和海外代表处。公司拥有一支高素质、专业化、年轻化的国贸、金融和金属材料专业人才队伍，现有员工500余人，平均年龄32岁。2019年实现营业收入741亿元，集团占比21%，进出口总额26.1亿美元，集团占比33%。面向未来，公司坚持以全球化的大宗商品供应链服务为主业，朝着全球采购、全球销售，具备自身特点和优势的国际化增值型服务贸易商迈进。</t>
  </si>
  <si>
    <t>中冶宝钢技术服务有限公司</t>
  </si>
  <si>
    <t>http://scc.whut.edu.cn/#/recruitmentInformation/notice/noticeDetail/f0021e1e-0545-9201-cbed-edddff4ef946</t>
  </si>
  <si>
    <t>财务、人力、计算机等</t>
  </si>
  <si>
    <t>中冶宝钢技术服务有限公司（简称“中冶宝钢”），作为世界五百强大型央企中国五矿集团有限公司、中国冶金科工集团有限公司的重要骨干企业，是国内专业从事冶金生产运营服务为主的跨行业、多元化的大型国有控股企业。目前，主营业务覆盖全国主要大型钢厂和海外钢厂的高新技术企业，致力成为“国内第一、国际一流”的冶金生产运营服务商。
中冶宝钢立足钢铁服务领域，形成了以钢铁服务为核心主业，和“装备制造及新型材料”、“钢渣处理及综合利用”以及技改工程的“1+3”战略格局。中冶宝钢秉持“中冶人用心铸造世界”的美好理念，持续关注智慧制造等新兴行业发展趋势，以及新型环保材料等环境友好科技的发展。
中冶宝钢注册资金12亿元。先后通过了质量管理体系、环境管理体系和职业健康安全管理体系认证。拥有设备维修安装特A级、冶炼工程施工总承包一级、市政、房建、机电设备安装、钢结构安装制作等众多专业资质。
中冶宝钢是国家级高新技术企业，公司多次获得冶金科技奖、五矿集团科技奖 、中冶集团科技奖，累计拥有专利661项，其中发明专利218项。</t>
  </si>
  <si>
    <t>益丰大药房连锁股份有限公司</t>
  </si>
  <si>
    <t>http://scc.whut.edu.cn/#/recruitmentInformation/notice/noticeDetail/0e65e5f0-568a-4ce5-8f61-354e9b36d79f</t>
  </si>
  <si>
    <t>中国第一家沪市主板上市连锁药房———益丰大药房是全国大型药品零售连锁企业，于2001年6月创立。截止2019年8月，公司在湖南、湖北、上海、江苏、江西、浙江、广东、河北、北京等九省市拥有连锁药店4127家，员工20000余人。公司未来将长期专注于医药零售行业，并在今后三年内，继续聚焦中南华东，积极拓展全国市场，通过品牌形象、专业服务、商品创新、业务模式创新，持续提升核心竞争力，打造顾客信赖、社会尊重的连锁药店领导品牌。</t>
  </si>
  <si>
    <t>北京六方云科技有限公司</t>
  </si>
  <si>
    <t>http://scc.whut.edu.cn/#/recruitmentInformation/notice/noticeDetail/21a1e47b-1546-fb64-7a7f-cea763603b34</t>
  </si>
  <si>
    <t>六方云是面向物联网时代的，以技术领先为发展之本的新技术安全公司，以人工智能技术、云安全技术、OT与IT融合技术、网络安全技术为基础，实现了六方云的超高速增长，并以构建工业互联网安全体系服务于电力、石油、石化、水利、水务、航空、汽车、军工等客户，以技术领先的人工智能安全和云安全技术服务于政府、军工、教育、金融等客户。
六方云核心团队曾创立了联想网御、网神信息两大安全届知名的公司，随着物联网时代的到来，六方云已成为最大的工业互联网安全公司之一，新时代下，不远的将来，面向物联网的以技术优势为基础的六方云，必将成为国内领先的安全公司之一。</t>
  </si>
  <si>
    <t>中联农业机械股份有限公司</t>
  </si>
  <si>
    <t>http://scc.whut.edu.cn/#/recruitmentInformation/notice/noticeDetail/89558960-ae34-91ab-35fe-c5bf649fd75e</t>
  </si>
  <si>
    <t>机械工程及其自动化、材料、力学、动力工程、工业设计等相关专业、机械、农学、管理、财务、审计、法律、新闻、市场营销、安全与环保、语言类相关专业</t>
  </si>
  <si>
    <t>中联农业机械股份有限公司，是中联重科承接农业装备与农业服务产业的控股子公司，可为农业生产提供全程机械化解决方案，产品涵盖北方旱田作业机械、南方水田作业机械、经济作物机械、收获后处理机械四大系列产品，并积极拓展智能农机、智慧农业、农事服务等现代农业经营模式。
中联农机始终坚持创新驱动和技术引领，不断提高农业生产的机械化、数字化、智能化水平，打造全球领先的有AI背景的智能农机装备提供商、智慧农业整体解决方案服务商，让农业成为高效、智慧的新型产业。
中联重科股份有限公司创立于1992年，是全球工程机械前10强企业，现有员工2万人。公司主要从事工程机械、农业机械等高新技术装备的研发制造，生产制造基地分布全球各地，在国内形成了二十余个园区，在全球40多个国家建有分子公司、营销、科研机构，为全球6大洲近100个国家的客户创造价值。中联重科坚持高质量发展战略，强化创新、加速数字化转型，实现了高质量、高效率、可持续的业绩增长。2019年，公司实现营业收入433.07亿元，同比增长50.92%。2020年上半年，公司克服疫情的不利影响，实现营业收入288.27亿元，同比增长55.97%。</t>
  </si>
  <si>
    <t>广西博世科环保科技股份有限公司</t>
  </si>
  <si>
    <t>生态保护和环境治理业</t>
  </si>
  <si>
    <t>http://scc.whut.edu.cn/#/recruitmentInformation/notice/noticeDetail/d0532790-8e7a-825d-5d9a-574687192ab9</t>
  </si>
  <si>
    <t>大气科学、材料科学与工程、热能工程、动力工程、地质、采矿、选矿、声学、交通环保、海洋学、化工、生态学等、市场营销、工商管理</t>
  </si>
  <si>
    <t>博世科环保成立于1999年，总部设在广西南宁，并在国内外设有多家分子公司及服务机构。公司是国家技术创新示范企业、国家科技部火炬计划重点高新技术企业、中国环境保护产业协会骨干企业及全国环保优秀品牌企业。检测中心通过国家CNAS认可及CMA资质认定，并拥有国家企业技术中心、博士后科研工作站、院士工作站、人才小高地等科研平台。业务领域重点为工业环 境治理、城乡环境、土壤环境修复、固废处置与新能源开发、智慧环卫、环境服务业等。
2015年2月，博世科在深圳证券交易所创业板上市成功（股票代码：300422），是广西第一家创业板上市公司。作为拥有核心技术的综合环境服务提供商，博世科构建覆盖环评、检测、咨询设计、研究开发、装备制造、工程建设、投资运营等覆盖环保全产业链的服务体系。</t>
  </si>
  <si>
    <t>杭州和泽医药科技有限公司</t>
  </si>
  <si>
    <t>http://scc.whut.edu.cn/#/recruitmentInformation/notice/noticeDetail/99288c8f-2e35-6450-15ef-0eede6ca3107</t>
  </si>
  <si>
    <t>会计/财务管理或相关专业、药学、药物分析或相关专业</t>
  </si>
  <si>
    <t>和泽医药成立于2006年，位于杭州钱塘新区，是一家以药物研发为核心，从事药品持证及转化的服务型平台公司。公司现有员工近500人，85%以上为专业技术人员，拥有300余个项目开发经验（含一致性评价项目），是国家高新技术企业。作为药品MAH持证转化研究的践行者，公司已建立了一整套完善的MAH药品持证质量管理体系和项目运营管理体系，拥有全国第一张药品研发机构《药品生产许可证》，目前在研及待审批的持证产品达50余个。</t>
  </si>
  <si>
    <t>中信泰富特钢集团股份有限公司</t>
  </si>
  <si>
    <t>黑色金属冶炼和压延加工业</t>
  </si>
  <si>
    <t>http://scc.whut.edu.cn/#/recruitmentInformation/notice/noticeDetail/2781d2fe-4100-aa43-b014-6daa4a44e286</t>
  </si>
  <si>
    <t xml:space="preserve"> 
中文文学类、新闻学、档案管理、图书档案、法学（合同法、民法、投融资）、人力资源管理、会计学、财务管理、工商管理、审计学</t>
  </si>
  <si>
    <t>中信泰富特钢集团股份有限公司（股票代码：000708），隶属于中国中信股份有限公司，是中国特钢企业协会会长单位、中国钢铁工业协会副会长单位，是国内特殊钢产业引领者、市场主导者和行业标准制定者，也是率先向新材料领域转型的高端制造业领军企业。
集团旗下有兴澄特钢、大冶特钢、青岛特钢、靖江特钢“四大精品特殊钢制造基地”，铜陵特材、扬州特材“两大原材料生产基地”，泰富悬架、浙江钢管“两大产业链延伸基地”，形成了沿海沿江产业链的战略布局。集团具备年产1,400多万吨特殊钢生产能力，产品长期占据汽车制造、航空航天、轨道交通、建筑桥梁、工程机械、风电核能、船舶海洋等领域高端特钢原材料供应市场，并远销美国、日韩、欧州等60多个国家和地区。</t>
  </si>
  <si>
    <t>招商银行苏州分行</t>
  </si>
  <si>
    <t>http://scc.whut.edu.cn/#/recruitmentInformation/notice/noticeDetail/d7e8282b-7c2d-99a3-cc8f-3b495661079c</t>
  </si>
  <si>
    <t>专业不限，计算机、软件工程、通信、统计等相关专业</t>
  </si>
  <si>
    <t>招商银行，中国第一家完全由企业法人持股的股份制商业银行，开创了中国银行业的数十个第一；在《财富》杂志2019年世界500强榜单中列第188位。在《亚洲银行家》、《国际私人银行家》等国内外权威媒体评选中获得过“中国区最佳私人银行”、“中国最佳零售银行”、“中国最佳交易银行”、“中国最佳托管银行”、“中国最佳财富管理业务”等百项殊荣；持续的金融创新、优质的客户服务、稳健的经营风格造就了如今的招行。
招商银行苏州分行成立于2000年，是总行直属的一级分行，在苏州市区及各县市共设有30家支行，正式员工1200余人，总资产达到1400亿元，多次荣获系统内“优秀分行”的荣誉。苏州分行坚持朴素经营、稳健发展的经营理念，以创新、服务、稳健的企业文化，以拼搏、奉献、分享的专业精神，以审慎轻盈的步伐迎接挑战，拥抱未来。</t>
  </si>
  <si>
    <t>广西柳工机械股份有限公司</t>
  </si>
  <si>
    <t>http://scc.whut.edu.cn/#/recruitmentInformation/notice/noticeDetail/7ff7546a-abc9-9c68-e643-e16fa03b8c3a</t>
  </si>
  <si>
    <t>人力资源、财务、会计、法务、市场营销、工商管理、统计学、国际贸易、软件工程等</t>
  </si>
  <si>
    <t>广西柳工集团有限公司创建于1958年，是从事工程领域的机械研发、制造和销售的国家大型骨干企业，其核心企业——广西柳工机械股份有限公司（公司代码：000528）于1993年在深交所上市，是国内工程机械行业和广西第一家上市公司。</t>
  </si>
  <si>
    <t>华润水泥</t>
  </si>
  <si>
    <t>http://scc.whut.edu.cn/#/recruitmentInformation/notice/noticeDetail/fc0fdced-a6c1-164c-7182-e98249d72181</t>
  </si>
  <si>
    <t>高分子材料、无机非金属材料、机械、结构工程、计算机仿真/计算机编程、化学等相关专业、会计、财务管理等相关专业</t>
  </si>
  <si>
    <t>华润水泥是华润集团旗下香港上市公司，业务覆盖广东、广西、福建、海南、云南、贵州、山西、内蒙古及香港等地区，水泥、混凝土产能位居全国前列。产品应用于港珠澳大桥、香港青马大桥、香港国际金融中心、深圳机场等重点工程。
结合产业链延伸方向，公司积极推进装配式建筑业务，同时致力加强研发及推广新产品、新材料、新技术，成立深圳市润丰新材料科技有限公司，并积极探索水泥行业智能制造。目前与西门子合作对生产线进行改造，借助物联网、人工智能等新技术，集成先进控制、在线检测、智能视频等系统，通过融合“制造资源”，实现“工厂四化”，建设智能化水泥工厂。</t>
  </si>
  <si>
    <t>金山软件集团</t>
  </si>
  <si>
    <t>http://scc.whut.edu.cn/#/recruitmentInformation/notice/noticeDetail/aa3e9ce8-68fc-d806-d356-b43a0668dec7</t>
  </si>
  <si>
    <t>专业不限，IT、经济、法律、财务相关专业者优先。</t>
  </si>
  <si>
    <t>金山软件始创于1988年，是国内最早的互联网软件企业之一。历经30余载，目前主要涉及金山办公、西山居、金山云、猎豹移动四条业务线。金山办公主要业务涉及WPS Office办公软件产品及服务的设计研发及销售推广；西山居从事游戏研发及运营；金山云提供安全、可靠、稳定、高品质的云计算服务；猎豹移动提供移动工具应用服务以及PC安全软件、休闲轻游戏、人工智能硬件、软件及服务。
金山软件于2007年在香港主板上市。2011年全面转型移动互联网，全面实行 “All-in”战略布局。2014年猎豹移动在美国纽交所上市。2019年金山办公在上交所科创板上市。2020年金山云在美国纳斯达克上市。
金山软件始终坚持“做世界一流的软件企业”的梦想，秉承“志存高远，脚踏实地”的理念，赢得了用户的信任，在北美、欧洲、日本及马来西亚等海外市场享有重要的市场份额。</t>
  </si>
  <si>
    <t>平行线教育科技有限公司</t>
  </si>
  <si>
    <t>http://scc.whut.edu.cn/#/recruitmentInformation/notice/noticeDetail/4c0579ae-468d-a3f9-79cf-5697c246309a</t>
  </si>
  <si>
    <t>平行线教育（Parallel Education），成立于2009年，是一家坚持文化驱动，人才驱动，数据驱动的教育企业。主营业务有K12培优教育、VIP全科定制化教育、平行线网校、双师课堂、高端竞赛、自主招生培训、教练员培训、根源杯、教育软件开发等。在深圳、杭州、成都、西安、合肥、郑州、石家庄等多个城市设有分校。2020年平行线教育粤港澳大湾区项目启动，开启了超一线城市的快速布局，并完成了B轮融资。</t>
  </si>
  <si>
    <t>中石化第四建设有限公司</t>
  </si>
  <si>
    <t>http://scc.whut.edu.cn/#/recruitmentInformation/notice/noticeDetail/cb959bd0-d175-74af-8447-e03faa9ac31b</t>
  </si>
  <si>
    <t>人力资源管理、工商管理、法律、汉语言文学、新闻学等相关专业、建筑工程类、土木工程类相关专业</t>
  </si>
  <si>
    <t>中石化第四建设有限公司是中国石化集团控股的中石化炼化工程（集团）股份有限公司的全资子公司。公司成立于大庆石油会战时期的1963年1月1日，是国家石油化工工程施工总承包壹级企业，公司主要从事国内外化工、炼油、风电、核电、天然气处理、精细化工、储运、海洋、长输管道、环保、水利、医药、冶金及市政工程新建、改建、扩建、检修和其它各类工业设施的建设，同时从事工程项目管理、工程项目监理业务。58年来，建设足迹遍布国内外，先后荣获建筑工程鲁班奖9项、国家优质工程奖20项、优质工程奖144项。公司两度获得“国家质量管理奖”，并获得“全国守合同重信用企业”、“全国最佳施工企业”、“国家优质工程30年突出贡献单位”、“国家技术创新先进企业”、“国家级高新技术企业”等100余项荣誉称号，入选国家成长型企业200强，被誉为石化战线的铁军。</t>
  </si>
  <si>
    <t>http://scc.whut.edu.cn/#/recruitmentInformation/notice/noticeDetail/bd270f59-1063-3cb7-95ae-f2d5a6231699</t>
  </si>
  <si>
    <t>（1）  财务管理类：会计学、财务管理、金融等相关专业
（2）  电气类：电力系统及其自动化、电气工程、高电压与绝缘技术、电力电子等相关专业
（3）  土建类：土木工程、结构工程、道路桥梁工程、建筑学、暖通、总图、城市规划等相关专业
（4）  网络信息类：计算机、信息安全、软件工程、自动化、通信工程、物联网等相关专业
（5）  市政水利类：市政工程、给排水工程、环境工程、港口与航道工程、水利水电工程、水文及水资源、水工结构、电厂化学等相关专业
（6）  技术/能源经济类：管理科学与工程、技术经济及管理、工程造价、能源经济、计量经济学、产业经济学等相关专业
（7）  能动类：热能与动力工程/热工自动化/机械工程/油气储运等相关专业
（8）  工程管理类：管理科学与工程、工程管理、安全工程、文档管理等相关专业
（9）  海洋类：海洋石油平台/海洋工程等专业</t>
  </si>
  <si>
    <t>中国能源建设集团广东省电力设计研究院有限公司（简称“广东院”）成立于1958年，是具有国家工程设计综合甲级资质的国际工程公司。
广东院拥有工程设计综合甲级、工程勘察综合类甲级、工程咨询甲级等10余项国家最高等级资质资信，以及商务部对外援助项目实施和评估等30多项资质资格。从2014年起连年入选美国ENR，获第十四届全国质量奖、全国五一劳动奖状、中央企业先进集体、新中国成立70周年优秀勘察设计企业、新中国成立70周年工程建设行业功勋企业、2019年度全国勘察设计行业海外工程标杆企业等殊荣。
广东院拥有“咨询规划、勘察设计、工程总承包、投资运营” 四大核心业务。在电力、核工业、建筑、网络通信、市政交通、水利、环保、海洋等能源和基础设施建设领域，为客户提供一站式综合解决方案和全生命周期管理服务。</t>
  </si>
  <si>
    <t>广西电网有限责任公司</t>
  </si>
  <si>
    <t>电力、热力生产和供应业</t>
  </si>
  <si>
    <t>http://scc.whut.edu.cn/#/recruitmentInformation/notice/noticeDetail/1186fa88-da5d-23a6-eb73-52ee85b275e5</t>
  </si>
  <si>
    <t>计算机类、通信类、工程管理类、土建类、财会审计类专业</t>
  </si>
  <si>
    <t>广西电网有限责任公司（以下简称“公司”）是世界500强企业中国南方电网公司的全资子公司，主营电网经营和电力投资、建设、生产、购销、修配、咨询等业务以及电力科学研究、技术开发、技术监督、技术服务、发电、输变电及配套电力工程承试、电动汽车充电设施建设运营等相关业务，承担着为广西经济社会发展提供可靠优质电力保障的重任。</t>
  </si>
  <si>
    <t>箭牌家居集团股份有限公司</t>
  </si>
  <si>
    <t>http://scc.whut.edu.cn/#/recruitmentInformation/notice/noticeDetail/583d3752-04d2-34f2-bccf-b67f316c4029</t>
  </si>
  <si>
    <t>审计、法律、财务、行政管理类等</t>
  </si>
  <si>
    <t>ARROW箭牌家居集团股份有限公司（曾用名乐华家居集团）创立于1994年，总部位于广东佛山。ARROW箭牌家居集团秉承“为全球智慧家居需求提供解决方案、改善人们的智慧家居生活品质”的核心价值，致力于为全球家庭提供智慧家居与产品，正在向“成为全球领先智慧家居企业集团”的愿景迈进。旗下拥有ARROW箭牌、FAENZA法恩莎、ANNWA安华三大品牌;现在中国区域布有十大生产制造基地，占地6000多亩，在中国市场拥有近10000家品牌专卖店，是国内先进的、规模性的高端陶瓷卫浴、瓷砖、全屋定制家具生产制造和销售企业之一，也是是国内具有实力和影响力的综合性智慧大家居企业集团。目前，ARROW箭牌家居集团产品被广泛应用于国内外标杆酒店及住宅，成为碧桂园、中国恒大、融创中国、中海地产、华润置地、金地集团等百强地产合作伙伴。</t>
  </si>
  <si>
    <t>泰尔重工股份有限公司</t>
  </si>
  <si>
    <t>http://scc.whut.edu.cn/#/recruitmentInformation/notice/noticeDetail/769f4b8e-5745-2dff-65fb-063648bc6f7c</t>
  </si>
  <si>
    <t>工商管理、人力资源、心理学、财务审计等</t>
  </si>
  <si>
    <t>泰尔重工股份有限公司（股票代码：002347.SZ）成立于2001年，位于国家级马鞍山经济技术开发区，公司注册资金22467万元，员工800多人，占地面积约22万平方米。
公司主要从事工业万向轴、齿轮联轴器、剪刃、滑板、卷取轴等产品设计、研发、制造、销售与服务，并于2010年成功上市，成为了冶金行业万向联轴器领域中的龙头企业。</t>
  </si>
  <si>
    <t>珠海安生医药有限公司（集团）</t>
  </si>
  <si>
    <t>http://scc.whut.edu.cn/#/recruitmentInformation/notice/noticeDetail/ce37244c-6449-02a4-9baa-2906904aac9a</t>
  </si>
  <si>
    <t>管理类：法学、金融学、市场营销、会计学、财务管理、审计学、行政管理、人力资源管理、电子商务等。
医药专业类：制药工程、临床医学、中医学、中西医临床医学、药学类（药学、药物制剂）、中药学类（中药学、中药资源与开发）、医学技术类（医学检验、医学实验、医学影像）等。</t>
  </si>
  <si>
    <t>珠海安生医药有限公司（以下简称“安生”）集团总部位于港珠澳大湾区核心城市之一、四大经济特区之一的珠海。2002年成立以来，十八年一直专注于以中成药为核心的药品研发、生产、销售产业链，旗下现有珠海安生凤凰制药有限公司、辽宁东方人药业有限公司（辽宁本溪）两个生产基地，珠海安生医药研究所有限公司一个研发中心，集团员工500多人，拥有各治疗领域优质中成药产品约150多个，集团整体市值超20亿......
近年来多个跨港澳及国际高科技中医药制造园区、产业科技集群纷纷落户珠海，作为珠海医药制造业的核心产业，中医药制造业正乘势而起，而作为珠海中医药产业领军企业，“安生”正不断利用自身产品、产业优势，大力发展中药现代化研发、生产，快速储备优质中成药，致力于打造中成药良性产业链布局，不断升级对中医药行业的专注、专业，乘风借势、稳中求进，力争打造中医药产业经典品牌！
“安生”正处在快速发展时期，对医药研发、生产、销售、管理、经营的各类人才求贤若渴，不管你是初入社会的新人还是经验丰富的职场人，只要你敢选择、敢拼搏、敢坚持，就会在“安生”找到你的未来之路！</t>
  </si>
  <si>
    <t>特变电工新能源股份有限公司</t>
  </si>
  <si>
    <t>http://scc.whut.edu.cn/#/recruitmentInformation/notice/noticeDetail/75cdf50c-5b61-e966-3697-11ba46a2a0a8</t>
  </si>
  <si>
    <t>人力资源管理、心理学、法学等相关专业、市场营销或工科类相关专业、财务会计等</t>
  </si>
  <si>
    <t>特变电工是为全球能源事业提供系统解决方案的服务商，是国家级高新技术企业和中国大型能源装备制造企业，由全球24个国家2万余名员工组成，培育了以能源为基础，“输变电高端制造、新能源、新材料”一高两新国家三大战略性新兴产业，成功构建了特变电工（股票代码600089）、新疆众和（股票代码600888）、新特能源（股票代码HK1799）三家上市公司，现已发展成为中国输变电行业的排头兵企业，我国多晶硅新材料研制及大型铝电子出口基地，大型太阳能光伏、风电系统集成商，国内拥有18个制造业工业园，海外建有2个基地。变压器年产量达2.4亿kVA，位居世界第一位，光伏EPC总量排名全球第一。特变电工集团综合实力位居中国企业500强第303位、中国民企500强第118位、中国上市企业500强第154位、中国机械100强第7位、ENR国际总承包商全球排名第83位、中国100大跨国企业第86位、中国企业研发投入100强第72位，中国对外承包工程企业100强第20位，品牌价值逾500亿元，排名中国500最具价值品牌第47位。</t>
  </si>
  <si>
    <t>新东方潍坊学校</t>
  </si>
  <si>
    <t>http://scc.whut.edu.cn/#/recruitmentInformation/notice/noticeDetail/97164419-72a0-5a34-2913-e0c43b61c26d</t>
  </si>
  <si>
    <t>新东方教育科技集团定位于以学生全面成长为核心，以科技为驱动力的综合性教育集团。
集团由1993年成立的北京新东方学校发展壮大而来，拥有短期培训系统、基础教育系统、文化传播系统、咨询服务系统、科技产业系统、创投生态系统等多个发展平台，打造了新东方中小学全科教育、新东方大学生学习与发展中心、新东方留学考试、新东方在线、新东方前途出国、新东方国际游学、新东方满天星、新东方大愚文化、新东方国际双语学校等诸多知名教育品牌。
作为中国著名私立教育机构，新东方教育科技集团于2006年9月7日在美国纽约证券交易所成功上市。截至2020年5月31日，新东方已经在全国91个城市设立了104所学校、12家书店以及1465家学习中心，拥有超过41400名教师，累计面授学员超5540万人次。
新东方潍坊学校，新东方第51家直营学校，成立于2015年的一级分校。目前学校下设少儿部、中学一对一部、中学班课部三大核心业务板块，在师资力量、教学口碑、人才培养、教学环境等方面位居行业前列。</t>
  </si>
  <si>
    <t>中国邮政储蓄银行湖北省分行</t>
  </si>
  <si>
    <t>http://scc.whut.edu.cn/#/recruitmentInformation/notice/noticeDetail/9aea9d10-18fd-b523-7e89-26e7dd90e1ce</t>
  </si>
  <si>
    <t>专业不限，金融、市场营销、财会等优先</t>
  </si>
  <si>
    <t>中国邮政储蓄银行湖北省分行，于2008年1月22日成立。现已成长为省内网点覆盖面最广、服务人群最多、品牌影响最深、发展速度最快的国有大型银行。</t>
  </si>
  <si>
    <t>丰尚农牧装备有限公司</t>
  </si>
  <si>
    <t>http://scc.whut.edu.cn/#/recruitmentInformation/notice/noticeDetail/9deac7ff-0ec9-8ff9-37c6-58adaa8f8eb0</t>
  </si>
  <si>
    <t xml:space="preserve"> 
机械工程、食品工程、国际贸易、市场营销、西班牙语、葡萄牙语等相关专业、财务类、计算机类相关专业</t>
  </si>
  <si>
    <t>丰尚农牧装备有限公司是一家以饲料机械、仓储机械、粮油加工机械、食品机械为主营业务，致力为全球客户提供从“田间”到“餐桌”农牧装备全产业链系统解决方案的大型农牧装备制造集团企业，建有海外生产基地及研发中心，已与80%的“一带一路”沿线国家开展合作，并在全球140多个国家建成8000多座工程，具有深远的国际影响力。</t>
  </si>
  <si>
    <t>天音控股</t>
  </si>
  <si>
    <t xml:space="preserve">http://mp.weixin.qq.com/s?__biz=MzI3ODAxNDc3Mg==&amp;mid=2649882380&amp;idx=1&amp;sn=9e62a8c9be6d3e06e357b50e63a2eff3&amp;chksm=f3582157c42fa841065bfcd5c7342b5a832be5846ce865b593a3d35aebd2dfa573277d3c03b6&amp;mpshare=1&amp;scene=23&amp;srcid=0923BJVEk4qfFA26BRPegM7N&amp;sharer_sharetime=1600930674390&amp;sharer_shareid=461b1c1619fabf6b1e12cf9dc28f5b4b#rd
</t>
  </si>
  <si>
    <t>人力资源、财务会计、市场营销、物流、计算机、工商管理、小语种等专业</t>
  </si>
  <si>
    <t>天音控股从单一手机分销行业起步，经过二十多年的发展，现已发展成为集手机分销、彩票、移动互联网、移动转售等业务为一体的大型集团化公司。从2004年开始连续16年进入中国企业500强，2019年位列第209位。
一直以来，公司秉承着奋斗、责任、激情、变革的企业精神，以“让联接更方便，生意更简单”为使命，以“一网一平台”为轴心，形成“1+N” 的产业发展体系，以通信产品为核心，通过打造“线下网络、线上平台”，建立新零售体系，实现千县万乡工程，覆盖几十万家门店，服务数亿级用户和千亿级产业互联网，成为中国产业互联网的领军企业。
天音控股经过多年的发展，形成了以手机分销为核心，以彩票业务为重点的双主业发展模式。</t>
  </si>
  <si>
    <t>太极计算机股份有限公司</t>
  </si>
  <si>
    <t>http://mp.weixin.qq.com/s?__biz=MzUzNTU0MDI3Mg==&amp;mid=2247484500&amp;idx=1&amp;sn=34181e1676f12ba0584ea336a92f530e&amp;chksm=fa82a30bcdf52a1dc966480ed5e43de141ea4643194416114228ae57f0a87317d0e72da584ac&amp;mpshare=1&amp;scene=23&amp;srcid=0923uBZ36q9HCxi6jm1Lz0hp&amp;sharer_sharetime=1600931459197&amp;sharer_shareid=461b1c1619fabf6b1e12cf9dc28f5b4b#rd</t>
  </si>
  <si>
    <t>计算机科学与技术、软件工程、物联网工程、市场营销、信息安全、人工智能、工业设计、暖通、交通运输等</t>
  </si>
  <si>
    <t>太极计算机股份有限公司是国内电子商务、智慧城市和关键行业信息化的领先企业，公司以做中国最优秀的数字化服务提供商为愿景，致力于成为智能应用的引领者，数据运营的国家队，自主可控的主力军，员工价值的成就者，面向政府，公共安全，国防，企业等行为提供信息系统建设和云计算、大数据等相关服务，涵盖信息基础设施，业务应用，数据运营，网络信息安全等综合信息技术服务</t>
  </si>
  <si>
    <t>广东东鹏控股股份有限公司</t>
  </si>
  <si>
    <t>http://sc.hotjob.cn/wt/DONGPENG/web/index?brandCode=1#/</t>
  </si>
  <si>
    <t>广告学、市场营销、工商管理、会展策划与管理、设计（建筑、景观、室内）专业编导、剪辑、新闻传播、视频动画设计等相关专业、工商管理、会计专业</t>
  </si>
  <si>
    <t>东鹏始创于1972年，专业从事高品质建筑卫生陶瓷产品的研发、生产和销售，是国内领先的高端瓷砖、卫浴、木地板、涂料等家居材料制造商，致力于为消费者提供领先水平的一站式家居服务。 东鹏秉承“以此为生，精于此道”的企业精神，专注建陶48年，成立行业首家博士后工作站，拥有900余项国家专利、10大生产基地、 7000多家专卖店，销售网络覆盖全球数十个国家，从业人员5万余人。产品广泛应用于北京奥运会场馆，国家大剧院、美国帝国大厦等全球高端地标建筑。
东鹏拥有强大的创新和研发能力，截至2018年7月，东鹏在中国境内共获得955项专利，在境外获得1项专利。东鹏已参与起草21项国家、行业标准，连续5年荣获佛山市十大“专利富豪企业”，并获得“国家知识产权优势企业”。获得“广东省著名商标”、“企业信用评价AAA级信用企业”、“中国建筑陶瓷行业标志性品牌”等荣誉。
东鹏以“融合科技艺术，缔造美好人居”为使命，以“实现中国陶瓷的伟大复兴”为己任，为人类带来美好生活体验，打造世界知名品牌！</t>
  </si>
  <si>
    <t>中国电信股份有限公司江西分公司</t>
  </si>
  <si>
    <t>http://mp.weixin.qq.com/s?__biz=MjM5MjMyMTI0MA==&amp;mid=2655353579&amp;idx=2&amp;sn=d14c38d0bf84c2718ccc1ce08f4c9f2b&amp;chksm=bd19c15c8a6e484a8251d2e5a6f55ed03c281867429fac7a58afaee4b958372a853fa0b77704&amp;mpshare=1&amp;scene=23&amp;srcid=0924OegIvqFztrRbj1sAjC0Q&amp;sharer_sharetime=1600931424821&amp;sharer_shareid=461b1c1619fabf6b1e12cf9dc28f5b4b#rd</t>
  </si>
  <si>
    <t>中国电信集团公司是按国家电信体制改革方案组建的特大型国有通信企业，国家主体电信企业，中国最大的基础网络运营商、最大的综合信息服务提供商，拥有全国性骨干通信网络、全球最大的固定电话网络和中文信息网，31个省级子公司遍布全国，并在美国、欧洲、香港设有子公司，提供电话语音、互联网接入及增值应用、数据通信、无线通信、视讯通信、国际通信等多种类综合信息服务，网络覆盖全国，服务通达全球。</t>
  </si>
  <si>
    <t>上汽大众汽车有限公司</t>
  </si>
  <si>
    <t>财务、机械、车辆等相关专业</t>
  </si>
  <si>
    <t>上汽大众30多年的风雨兼程 [2]  ，是中国汽车工业实现 [2]  “从小到大”发展的缩影。 [2] 
1978年11月，改革开放总设计师邓小平的亲自批示，正式拉开了轿车中外合资经营洽谈的序幕。经过六年缜密的谈判，1984年10月，中德双方在北京人民大会堂举行隆重的合营合同签字仪式，上汽大众应运而生。
在探索合资经营的道路上，上汽大众迎难而上，走出了一条独特的利用外资、引进技术、滚动发展的道路，为中国汽车工业在上世纪90年代中后期的快速发展，提供了崭新的发展理念和成功的实践模式。在扩大自身生产规模的同时，上汽大众开展了振兴中国轿车零部件工业的桑塔纳轿车国产化工作。这一跨地区、跨行业的宏大系统工程，带动了一大批配套工业的技术进步，为形成符合国际水准的零部件生产打下了扎实的基础，为国内轿车工业的蓬勃发展发挥了无可替代的奠基石作用。
上海大众将在保持SKODA汽车原有品牌理念的基础上，充分利用双方的技术能力，进行本土化的创新开发，联合开发符合中国市场需求的、从经济型轿车到中高端产品的全系列车型。2008年，由上海大众自主设计和研发的A级车LAVIDA朗逸成功上市；在改革开放的春风中，上海大众取得了优异的成绩。
经过各方多次追加投资，公司注册资本从最初的1.6亿元人民币增加到115亿元人民币；总资产由9.8亿元人民币增长到369.4亿元人民币。经过一、二、三期技术改造工程和资产收购，上海大众形成了五大生产区域和一个技术开发中心的布局；截至2009年年末，累计产销各类轿车518万辆，是国内保有量最大的轿车企业。在一个跨国界、跨文化、跨时代、跨技术的大背景下，上海大众中外双方精诚合作，开拓进取。作为中国改革开放后一个中外合作成功的典范，上海大众已成为世界了解中国的一扇窗口。</t>
  </si>
  <si>
    <t>中移（苏州）软件技术有限公司</t>
  </si>
  <si>
    <t>http://cmsoft2021.zhaopin.com/</t>
  </si>
  <si>
    <t>计算机、通信、电子、自动化及相关专业、经济、管理、市场营销及相关专业</t>
  </si>
  <si>
    <t>中移（苏州）软件技术有限公司是中国移动通信集团有限公司2014年注资成立的全资子公司，作为中国移动云能力中心，公司定位为云设施构建者、云服务提供者、云生态汇聚者，并且力争三年内推动中国移动云业务市场份额进入国内云服务商第一阵营。
现有员工规模超2200人，人员梯队高素质、年轻化、多元化。公司人员平均年龄29岁，研发人员占比超过86%，硕士研究生及以上学历员工占比超过73%，从海外引进高端人才百余多人，社招员工多来自于国内外知名高科技及互联网企业。</t>
  </si>
  <si>
    <t>绿城房地产集团有限公司</t>
  </si>
  <si>
    <t>https://www.chinagreentown.com/</t>
  </si>
  <si>
    <t>人力，运营，销售，财务，市场，工程，土建，设计，法务，投资，招商，产品等相关专业</t>
  </si>
  <si>
    <t>2020年，位列中国房地产“产品力优秀企业”榜单第一。
至2020年，连续16年荣膺“中国房地产百强企业综合实力TOP10”。
三大校招品牌：同道人，理想生，启航生欢迎各专业优秀学子应聘，有人力，运营，销售，财务，市场，工程，土建，设计，法务，投资，招商，产品等众多岗位可供选择，薪资优越，福利优厚，位居行业前列。</t>
  </si>
  <si>
    <t>浙江森马电子商务有限公司</t>
  </si>
  <si>
    <t>http://campus.ecsemir.com</t>
  </si>
  <si>
    <t>专业不限，数理统计、经济学、统计学、工商管理等相关专业</t>
  </si>
  <si>
    <t>浙江森马电子商务有限公司成立于 2012 年，为浙江森马服饰股份有限公司（股票代码
SZ:002563)的全资子公司，是森马集团的重要引擎业务。经过几年的飞速发展，森马电商旗 下森马、巴拉巴拉品牌逐步成为行业标杆，新品牌（GLEMALL、Minibala、Badibadi），新
品类（鞋品、箱包、内衣、家纺），国际品牌（Marc O’Polo、TCP、Kidiliz）呈倍速发展
态势。2018 年，森马电商已实现 76 亿的销售目标。与此同时，森马正逐步开始国际化征
程，2018 年森马服饰收购了法国中高端童装集团 Kidiliz，并与北美规模最大的全年龄段专
业童装零售商 TCP 达成长期战略合作关系。截止 2019 年底，森马电商已达成全年 100 亿
的销售目标。
过去八年，我们不断地完善内部培养体系：青苗计划、小龙驹计划、千里马计划、专业
俱乐部、牛人讲堂等，培养了大量的年轻管理者和行业专家。在现有的校招生中，40%成长
为管理人员和高级专业人才。其中，19 届校招生入职 1 年以后 66%达到专业中级水平。
未来我们将继续本着“为客户和员工创造美好生活”的初心，持续完善森马电商产业价
值链和人才供应链！</t>
  </si>
  <si>
    <t>国家开发投资集团有限公司</t>
  </si>
  <si>
    <t>https://mp.weixin.qq.com/s?__biz=MzU4MzQ2NzUxMw==&amp;mid=2247491601&amp;idx=1&amp;sn=2763163a1afc73354ddcdad17c2d3f82&amp;chksm=fdaa0887cadd819149c6b8b51d7efb9a687d0efe82d785a6ddbff7bf79d0a8bc13d6c72322e5&amp;mpshare=1&amp;scene=23&amp;srcid=0924ye1psEeiOCUnNMQNiYBM&amp;sharer_sharetime=1600931982071&amp;sharer_shareid=461b1c1619fabf6b1e12cf9dc28f5b4b#rd</t>
  </si>
  <si>
    <t>财务管理、风控、法律、行政、人力资源、市场营销等</t>
  </si>
  <si>
    <t xml:space="preserve">国家开发投资集团有限公司(简称国投”)成立于1995年5月5日，是中央直接管理的国有重要骨干企业，是中央企业中唯一的投资控股公司，是首批国有资本投资公司改革试点单位。2003年“二次创业”以来，连续16年在国务院国资委业绩考核中荣获A级，连续五个任期获得业绩优秀企业。国投在国民经济发展中发挥着投资导向、结构调整和资本经营的独特作用。
</t>
  </si>
  <si>
    <t>桂林优利特医疗电子有限公司</t>
  </si>
  <si>
    <t>2020-09-25 19:00-21:00</t>
  </si>
  <si>
    <t>马房山校区机电学院工程训练中心310室</t>
  </si>
  <si>
    <t>http://scc.whut.edu.cn/#/preachMeeting/bab96361-c25a-cfc2-4083-13d890b9deea</t>
  </si>
  <si>
    <t>检验类、电子类、计算机类、药学类、临床医学类、生物类、材料类、化学类、财务类、工商管理类、理工科类、电子类、计算机类、机械类、仪器类、自动化类、通信类、光学类、药学类、临床医学类、生物类、材料类、化学类</t>
  </si>
  <si>
    <t>优利特集团是中国医疗设备研发的高端制造企业，是国家高新技术企业，是中国医疗器械行业协会体外诊断（IVD）分会理事单位，是全国卫生产业管理协会医学检验产业分会常务理事单位，是我国医学诊断产品的研发生产骨干厂家。
从1984年优利特集团制造出第一台由中国自主研发的尿液分析仪开始，集团的尿液分析产品销量一直稳居全国第一。2016年集团旗下的尿液分析产品URIT-30因其一流的技术和过硬的质量，被中国航天员中心选为航天产品，在中国空间站中为我国航天员健康保驾护航。
如今，优利特已发展成集研发、生产、销售、服务一体化的大型健康医疗科技集团。目前集团拥有近1500台（套）科研、生产设备和测试仪器， 6万多平方米的现代化医疗设备生产基地及10万级洁净生产车间和微生物实验室；产品涵盖尿液分析系统、血细胞分析系统、生化分析系统、即时检验（POCT）诊断产品、动物医学诊断产品、免疫诊断与基因诊断系统等八大系列，是中国医学检验产品最齐全的公司之一；客户遍及全球五大洲，180多个国家和地区，成为了国产IVD行业中历史最悠久、产品线最齐全、服务体系最完善的厂家之一。优利特品牌的影响力正随着全球市场的扩张而快速上升。</t>
  </si>
  <si>
    <t>深圳市特区建工集团有限公司</t>
  </si>
  <si>
    <t>2020-09-25 18:30-20:30</t>
  </si>
  <si>
    <t>http://scc.whut.edu.cn/#/airPreachMeeting/2123b620-496e-dcb8-a46f-2c8f8f9abbd7/mettingNotice</t>
  </si>
  <si>
    <t>土木工程、工程管理、工程造价、给排水科学与工程、道路与桥梁工程、道路桥梁与渡河工程、人力资源、企业管理、行政管理、汉语言文学、新闻学、法学等专业、财务管理、会计学、经济学、统计学、经济统计学、市场营销、投资学、房地产开发与管理、土地资源管理等专业</t>
  </si>
  <si>
    <t>深圳市特区建工集团有限公司（简称“特区建工集团”）是深圳市国资委为深化国企改革，推动深圳建筑业高质量发展，整合深圳市天健（集团）股份有限公司、深圳市建安（集团）股份有限公司、深圳市路桥建设集团有限公司、深圳市综合交通设计研究院有限公司而形成的大型建工产业集团。特区建工集团于2019年12月注册成立，注册资金50亿元，定位于深圳市建工产业链投资和经营平台，与央企协同、带动优质民企共同发展的市级平台。
特区建工集团目前拥市政、建筑施工总承包“双特级”资质，市政、建筑公路设计4个“甲级”资质，施工总承包一级资质12个、专业承包一级资质18个。多年来，特区建工集团承建了深圳市市政道路、高速公路、建筑工程、桥梁工程、轨道交通、供排水设施、公共建筑、管廊等数百项重大工程，承担了深圳市70%以上的道路、桥梁、隧道管养任务。
面向未来，特区建工集团将深度对接“粤港澳大湾区”“先行示范区”双区建设，紧紧把握“建设城市、服务城市”核心功能定位，专注差异化、专业化发展，以设计咨询业务为引领、基础设施投资为带动、工程总承包能力为关键、建筑科技创新能力为引擎，全力打造“建工+创意”“建工+民生地产”“建工+金融”产业链，努力走出专业、科技、创新发展之路，计划到“十四五”末发展成为营业收入过千亿的大型综合性建工产业集团。</t>
  </si>
  <si>
    <t>厦门厦钨新能源材料股份有限公司</t>
  </si>
  <si>
    <t>有色金属冶炼和压延加工业</t>
  </si>
  <si>
    <t>http://scc.whut.edu.cn/#/preachMeeting/17297671-3f6d-97ed-edb7-af2e79a3b986</t>
  </si>
  <si>
    <t>新能源材料与器件
金属材料工程
材料科学与工程
材料物理
材料化学
其他材料类专业、会计学/财务管理
法学
国际贸易
人力资源管理
企业管理
韩语/朝鲜语
供应链管理/物流管理
储备干部（专业不限）电气工程及其自动化
测控技术与仪器
自动化
其他电气自动化类专业</t>
  </si>
  <si>
    <t>厦门厦钨新能源材料股份有限公司（以下简称“厦钨新能源”）是厦门钨业股份有限公司（以下简称“厦门钨业”）的控股子公司，自2004年开始锂离子电池正极材料的研发，于2016年12月从厦门钨业独立出来运行，现已成为国内新能源材料行业的领军企业和全球锂离子电池正极材料领域的重要制造商。
厦钨新能源是国家高新技术企业，现拥有4家下属子公司和1家新能源材料研究院，拥有海沧、三明、宁德三个生产基地，同时正在积极布局海璟基地，产能规模位居国内前列。产品涵盖钴酸锂、三元材料、前驱体、锰酸锂、磷酸铁锂、高镍材料、NCA等全系列新能源材料产品，广泛应用于3C数码、车载动力、储能及航空航天等领域。作为国内一流新能源材料供应商积极服务于国内外知名电池客户，铸就了卓越的厦钨新能源材料品牌。
厦钨新能源树立“把厦钨新能源打造成最具国际竞争力的新能源材料产业基地，实现人与自然的持续、健康发展”的企业愿景，秉承“以发展壮大中国新能源材料产业为己任”的企业使命，确定“让员工实现自我价值，使用户得到满意服务，为股东取得丰厚回报，与社会共谋和谐发展”的企业宗旨，充分发挥研发、技术、人才、管理、设备等资源优势，通过体制、机制创新，力争把厦钨新能源建设成一流的、受人尊敬的公众公司。</t>
  </si>
  <si>
    <t>中联重科股份有限公司</t>
  </si>
  <si>
    <t>http://scc.whut.edu.cn/#/preachMeeting/3cecd771-4f27-295e-02f0-266e3c0a0345</t>
  </si>
  <si>
    <t>机械工程及其自动化、材料、力学、动力工程、工业设计等相关专业、机械、管理、财务、审计、新闻、市场营销、播音主持、安全与环保、语言类相关专业、营销、法律、英语、德语、俄语等相关专业、机电一体化、电气自动化、信息科学、流体传动与控制、机械电子、测控等</t>
  </si>
  <si>
    <t>中联重科股份有限公司创立于1992年，是全球工程机械前10强企业，现有员工2万人。公司主要从事工程机械、农业机械等高新技术装备的研发制造，生产制造基地分布全球各地，在国内形成了二十余个园区，在全球40多个国家建有分子公司、营销、科研机构，为全球6大洲近100个国家的客户创造价值。中联重科坚持高质量发展战略，强化创新、加速数字化转型，实现了高质量、高效率、可持续的业绩增长。2019年，公司实现营业收入433.07亿元，同比增长50.92%。2020年上半年，公司克服疫情的不利影响，实现营业收入288.27亿元，同比增长55.97%。</t>
  </si>
  <si>
    <t>中国建筑第八工程局有限公司华南分公司</t>
  </si>
  <si>
    <t>土建学院学术报告厅（西教合二）</t>
  </si>
  <si>
    <t>http://scc.whut.edu.cn/#/airPreachMeeting/dcb044fb-e18a-0cf6-aed1-357d7d2d9c2a/mettingNotice</t>
  </si>
  <si>
    <t>人力资源管理、行政管理、汉语言文学、新闻学、工商管理、哲学、会计学、金融、财务管理、土木工程、工程力学、工程管理、工程造价、材料科学与工程、安全工程、测绘工程、道路桥梁与渡河工程、公路工程、交通工程、城市地下空间工程、水利水电工程、建筑学、城乡规划、风景园林、环境艺术设计、装饰艺术设计、电气工程及其自动化、建筑电气与智能化、给排水科学与工程、建筑环境与能源应用工程、环境工程、机械工程</t>
  </si>
  <si>
    <t>中国建筑第八工程局有限公司是世界500强排名18位、全球市值最大的投资建设集团—中国建筑集团有限公司的全资子公司，位居上海市百强企业第七位，综合实力位居中建集团前列。
中建八局华南分公司是中国建筑第八工程局有限公司在华南地区组建的区域性直营公司，于2000年10月在广州注册成立，下设广州、深圳、海南、珠海、东莞、福建、海外、安装、基础设施9个分公司，经营区域定位为“立足珠三角，深扎大湾区，幅射琼闽、马来西亚及东南亚国家”，业务领域涉及超高层、机场、学校综合楼、星级酒店、医疗卫生、文体场馆、城市综合体和基础设施等。 现有员工2500余人，其中本科及以上学历占总人数75%，中共党员452人，拥有中高级职称310余人，一级注册建造师、注册造价工程师、注册安全工程师等注册类执业资质340余人。
作为中建八局深耕华南市场的引擎，华南分公司拥有行业领先的技术实力，在超高层建筑、地下空间开发、异型结构施工、绿色智能建筑、钢结构、BIM应用等方面取得了丰富的科研成果。荣获国家科技进步奖1项，鲁班奖4项，詹天佑大奖3项，国家优质工程奖6项，省部级优质工程60余项，国家授权专利140余项，省部级以上工法60余项，BIM应用方面取得国际大奖9项、国家级21项及多项省部级荣誉。先后被评为 “广东省最佳驻粤建筑企业”、“广东省建筑十强企业”、“广东省最具竞争力建筑企业”、广州市AAA级劳动关系和谐企业、连续16年被评为广州市“重合同、守信用”企业。</t>
  </si>
  <si>
    <t>潍柴动力股份有限公司</t>
  </si>
  <si>
    <t>马房山校区东院汽车学院A101报告厅</t>
  </si>
  <si>
    <t>http://scc.whut.edu.cn/#/preachMeeting/22496a15-bc6f-0316-d290-ca1206caae44</t>
  </si>
  <si>
    <t>潍柴创建于1946年，在全球拥有员工9万人，2019年营业收入超过2600亿元，名列中国企业500强第87位，中国制造业500强第27位，中国机械工业百强企业第2位。走过七十余年发展历程，潍柴从发动机单一业务，拓展到动力系统，再到整车整机，在全世界走出了一条独特的发展道路，成为一家跨领域、跨行业经营的国际化公司。
公司高度重视科技创新，拥有内燃机可靠性国家重点实验室、国家商用车及工程机械新能源动力系统产业创新战略联盟等国家级研发平台，设有“院士工作站”“博士后工作站”等研究基地，建有国家智能制造示范基地。公司在中国潍坊、上海、西安、重庆、扬州等地建立研发中心，在世界多地设立前沿技术创新中心，搭建起了全球协同研发平台，确保企业技术水平始终紧跟世界前沿。2018年，公司凭借“WOS质量管理模式”获得“中国质量奖”；潍柴动力“重型商用车动力总成关键技术及应用项目”荣获国家科技进步一等奖。
人力资源是第一资源，人才工程是潍柴的第一工程。公司坚持“五湖四海、海纳百川，人尽其才、才尽其用”的人才理念，面向海外、社会和高等院校招贤纳士，从人才规划、岗位晋升、绩效激励等方面建立了完备的人力资源管理体系，营造了独具潍柴特色的创新生态。
面向未来，潍柴发布2020-2030战略，到2020年传统业务要超越世界一流水平，2030年新能源业务要引领全球行业发展；2025年前实现收入1000亿美元，2030年前实现收入1万亿人民币；各主业核心业务进入全球前三，稳居世界500强前200位，打造受人尊敬的国际化工业装备跨国集团。</t>
  </si>
  <si>
    <t>中山研拓打印机设备有限公司</t>
  </si>
  <si>
    <t>2020-09-25 16:30-18:00</t>
  </si>
  <si>
    <t>http://scc.whut.edu.cn/#/preachMeeting/7cc0a907-cf6c-0d9c-7201-0de94d19b5c4</t>
  </si>
  <si>
    <t>Aster 集团, 是一家深耕于打印耗材领域，集自主研发、生产制造、国际贸易及跨境电商于一体的国际化集团公司。全球营销中心【中山研拓打印机设备有限公司】位于伟人故乡广东省中山市，旗下分公司（含海外仓储物流中心）遍布于香港、美国、墨西哥、荷兰、英国、法国、德国、意大利、波兰等国家和地区，在江西省新余市拥有全球最大的打印耗材生产基地。  
Aster创立于2011年3月，现有员工2000多名（含近百名欧美外籍雇员）。公司致力于欧美发达国家市场的开拓与经营的同时积极布局全球市场，过去10年一直保持高速增长，复合增长率达到30%以上。目前在西欧、北美激光打印通用耗材市场占有率位居第一，综合实力位列全球通用打印耗材行业前三名！
Aster视人才培育为发展的第一要务，构建了完善的毕业生培养体系，帮助毕业生迅速成长为业务和管理骨干。高频次的海外驻点实战训练使得毕业生迅速成长，欧美工作签证使得优秀毕业生得到更广阔的发展平台。公司中高层管理团队大部分来源于近几年毕业的大学生，现有业务骨干大多数是2017， 2018乃至2019年毕业的大学生。
在给员工提供良好工作机会的同时，公司为广大员工提供优美的办公环境和舒适的住宿条件。除在中山外，公司在美国洛杉矶、费城、墨西哥蒙特雷、荷兰芬洛、英国利奇菲尔德, 法国格勒诺布尔等地均设有员工公寓或员工别墅，并配备上下班通勤汽车。
Aster愿为有志于从事外贸、电商事业的业务、运营、推广、研发技术以及综合管理类人才打造发展平台。我们诚挚邀请2021届和2020届毕业生加入，共同创造美好的未来。WE NEED YOU——年轻向上的力量！</t>
  </si>
  <si>
    <t>三一汽车起重机械有限公司</t>
  </si>
  <si>
    <t>2020-09-25 14:30-16:30</t>
  </si>
  <si>
    <t>http://scc.whut.edu.cn/#/preachMeeting/163e3786-643a-8296-fd60-24bc960b96df</t>
  </si>
  <si>
    <t>计算机、网络工程、软件、自动化、数学等、财务、会计、金融、审计、经济、税务、人力资源管理、工商管理、行政管理、中文、物流工程、机械、电气、机电、市场营销、国际贸易、电子商务、英语、小语种等</t>
  </si>
  <si>
    <t>三一集团有限公司始创于1989年。三一集团核心企业三一重工是迄今唯一上榜《金融时报》全球市值500强的中国机械企业。三一集团成为国内首家“破千亿”工程机械企业。三一加速数字化、国际化转型，在行业率先启动的10座“灯塔工厂“建设将成为引领行业智能制造的“新灯塔”。
三一汽车起重机械有限公司（简称三一重起）系三一集团核心事业部，总资产95亿元，员工总数4500余人，年销售额超150亿元，主要从事汽车起重机、全地面起重机、越野起重机、特种起重机及塔式起重机产品的研发、生产及销售，是全球最大的轮式起重机制造基地。</t>
  </si>
  <si>
    <t>中国铁建港航局集团有限公司</t>
  </si>
  <si>
    <t>http://scc.whut.edu.cn/#/preachMeeting/41f0a4e1-1af9-f0bf-172f-cd7b22844736</t>
  </si>
  <si>
    <t>会计学、财务管理、审计学、金融学、投资学、轮机工程、航海技术、船舶电子电气工程、自动化、人力资源管理、行政管理、汉语言文学、法学、英语、网络与新媒体、 
物流工程、物流管理、机械工程、机械设计制造及自动化、电气工程及自动化等相关专业</t>
  </si>
  <si>
    <t>中国铁建港航局集团有限公司（以下简称“集团公司”）是全球最大规模建筑承包商之一、世界500强——中国铁建股份有限公司（A、H股同时上市）旗下的全资子公司，2011年7月11日在广东省珠海市注册成立。集团公司总注册资本25亿元人民币，注册地位于特区中的“特区”、国家级自由贸易区——珠海市横琴新区。
集团公司是集投资、设计、科研、施工于一体，能提供全方位服务的大型企业，主业为港口与航道工程施工，地基与基础工程施工，桥梁、公路、市政公用、水利、水电、钢结构、房屋建筑、隧道、铁路、能源工程施工等。集团公司目前下设8家分公司，8家子公司，4家项目公司，1家控股公司，13家参股公司，7个区域经营机构，6个经营性分公司。分布在珠海、广州、青岛、宁波、重庆、武汉、南京、北京等大中型发达地区或城市。
近年来，公司项目遍布全国各地，并涉足港澳台地区、海外市场，多项工程技术获得国家科技进步特等奖、国家科技进步一等奖；多项工程项目荣获鲁班奖、詹天佑奖以及省部优质工程奖。企业于2017年被认定为“高新技术企业”。公司将继续依托中国铁建的品牌优势，快速发展为一家资本、技术、管理密集，能提供全方位服务能力的国内领先，具有国际竞争力的水工领域专业化集团公司。目前已取得港口航道和公路工程总承包特级资质，成为铁建旗下唯一一家拥有港航特级资质的集团公司，也是珠海市唯一一家拥有“双特双甲”资质的建筑企业。</t>
  </si>
  <si>
    <t>广州港集团有限公司</t>
  </si>
  <si>
    <t>水上运输业</t>
  </si>
  <si>
    <t>2020-09-25 14:30-17:00</t>
  </si>
  <si>
    <t>http://scc.whut.edu.cn/#/airPreachMeeting/71e0f9c8-ab33-8975-a8eb-9a04f4c65340/mettingNotice</t>
  </si>
  <si>
    <t>物流管理、交通运输、海商法、英语、国际贸易、航运管理、铁路运输、自动化、机电一体化、机械、电气、制冷、会计、金融、审计、医学影像学、公共卫生、预防医学、病案信息管理、 
航海技术、轮机工程、船舶电气自动化等</t>
  </si>
  <si>
    <t xml:space="preserve">广州港集团是千年海上丝绸之路始发港——广州港的主体企业。广州港是华南地区最大的综合性主枢纽港、中国内贸集装箱第一大港、国际集装箱干线港、非洲及地中海航线核心枢纽港。截至2019年底，资产总额438亿元，属下子公司、分公司及合资公司有100多家，现有港口从业人员近2万人。2019年，集团公司营业收入过128亿元，利润超29亿元。广州港集团有限公司是广东省的龙头港口企业、是华南地区最大的综合性物流服务商，主要经营港口、地产、水产、商旅等多元化产业和金融业务。下属广州港股份有限公司，于2017年3月29日在上交所主板挂牌上市，业务涵盖集装箱、石油化工、煤矿、钢材、粮食、汽车等货物装卸（包括码头、锚地过驳）、仓储、国内外货物代理和船舶代理以及国内外船舶进出港拖轮服务、水路货物运输、物流服务等；下属海港地产集团建设运营广州国际港航中心、港口中心、海港城、太古仓、大阪仓等多处物业，基本形成“开发建设、销售经营、物业管理”全链条业务，着力构建富有海港特色的地产品牌；下属水产集团管理运营华南最大的水产品交易市场——黄沙水产市场，拥有行业领先的远洋捕捞船队，交易聚集度、辐射影响力在同行中处于龙头地位；下属商旅公司业务涵盖珠江游、国际邮轮、旅行社等，国际邮轮出入境旅客人数位居全国第三，珠江游年游客接待量占全市一半以上；现代金融业务以财务公司、担保公司、航运交易中心为依托，积极布局航运融资租赁、航运保险及产业投资基金。
</t>
  </si>
  <si>
    <t>武汉凌达压缩机有限公司</t>
  </si>
  <si>
    <t>马房山校区东院机电学院306室</t>
  </si>
  <si>
    <t>http://scc.whut.edu.cn/#/preachMeeting/da72af63-a672-66c5-a625-4168050f245d</t>
  </si>
  <si>
    <t>机械类、电气类、工业工程等相关专业、工商管理、公共管理类、人力资源管理、劳动与社会保障、物流工程、物流管理</t>
  </si>
  <si>
    <t>凌达压缩机有限公司始建于1985年，是目前国内最早、最大的集研发、生产、销售、服务于一体的空调压缩机专业化企业之一。为珠海格力电器股份有限公司全资控股子公司。公司目前有5个生产基地：珠海、合肥、郑州、武汉、重庆。公司总产能达6000万台，产值超180亿人民币，规模达到国内乃至全球空调压缩机行业第一。公司现有员工10000余人，其中技术管理人员1300多名，专职从事研发的有600余人。
凌达压缩机有限公司拥有30余年专业空调压缩机技术的经验积累，坚持走自主创新的道路，形成了国内一流的技术水准和开发生产模式，被认定为国家级高新技术企业，已申请专利1313件。
武汉凌达压缩机有限公司成立于2011年5月，是珠海格力电器股份有限公司的全资子公司，坐落于国家级经济技术开发区武汉经济技术开发区，主要生产空调压缩机、除湿机压缩机等产品，作为格力电器武汉产业园的二期重点工程，公司总投资十亿元，用地132亩年产压缩机600万台以上，年销售额近二十亿元。</t>
  </si>
  <si>
    <t>中国电子系统工程第二建设有限公司</t>
  </si>
  <si>
    <t>建筑安装业</t>
  </si>
  <si>
    <t>2020-09-25 14:00-18:00</t>
  </si>
  <si>
    <t>武汉理工大学东院教四1403</t>
  </si>
  <si>
    <t>http://scc.whut.edu.cn/#/airPreachMeeting/b139b728-ce61-e707-07f1-1072fdfd48fa/mettingNotice</t>
  </si>
  <si>
    <t>建筑环境与设备工程、热能与动力工程；其他工科类、 
财务管理、会计学、审计学、人力资源管理、人力资源管理</t>
  </si>
  <si>
    <t>1、     隶属于国资委旗下世界500强企业CEC，拥有30家分公司，6家子公司，集咨询、研发、设计、建造、运维于一体的EPC总承包公司；
2、     国家火炬计划重点高新技术企业、江苏省高新技术企业、拥有企业院士工作站；
3、     拥有五项甲级设计资质，拥有两项总承包一级资质，五项专业承包一级资质；
4、     七次获得“国家质量奖”；四次获得建筑行业奥斯卡——“鲁班奖”，是国内首个获得洁净工程行业鲁班奖的企业；
5、     全国优秀施工企业、中国安装之星、全国十佳洁净工程技术公司。</t>
  </si>
  <si>
    <t>北京掌上先机网络科技有限公司</t>
  </si>
  <si>
    <t>2020-09-25 09:00-11:00</t>
  </si>
  <si>
    <t>http://scc.whut.edu.cn/#/preachMeeting/261a789e-549b-074f-7c9c-b8050b27d4ae</t>
  </si>
  <si>
    <t>2012年，四位联合创始人正式成立了北京掌上先机网络科技有限公司。创始人肖彬先生，创业前曾任美国纳斯达克上市公司世纪佳缘CTO、TOM在线互联网事业部副总经理，并荣获中国优秀CTO、中国MBA新秀100、中国互联网协会恶意软件认定委员会委员等荣誉称号。
那时候掌上先机还是仅是一个雏形，我们花了很多时间去做好底层基础的事情，在未进行融资的情况下，公司营收年复合增长率超100%，随着市场发展、业务扩大，掌上先机在全国48个省市设立了分支机构，团队近2000人。
2017年，短短5年时间，公司就已经超越行业内的大Boss！被称为“最具成长性ERP服务商”！
2019年初，眼光独到的业内顶级投资机构软银亚洲看好我们，投入过亿资金。
2019年末，高瓴资本合伙人，前阿里副总裁，前美团COO干嘉伟也成为我们公司的战略顾问。
我们把一个完全直男风格的软件工作做的很有情怀，我们坚持一个观点，不管做什么事情都要简单、快乐、高效，一定要正能量，拒绝商业码农，团队绝对有爱，绝对拒绝平庸。我们成为了SaaS行业的佼佼者。我们的核心产品“旺店通ERP”更是在电商云管理服务领域独占鳌头，并与阿里、京东、拼多多、当当网、唯品会、聚美优品等80余家大型电商平台建立战略合作伙伴关系。
走进我们、了解我们，你将发现我们所面对的是一个万亿级别的大数据市场，这完全是一个新的电商消费时代，而非一个单纯的软件行业，这也是一个极富挑战的新兴领域，正因如此，敢跳进来玩耍的都是群狠角色，成为流通领域国际一流的云服务提供商只等你我去实现！</t>
  </si>
  <si>
    <t>歌尔股份有限公司</t>
  </si>
  <si>
    <t>http://scc.whut.edu.cn/#/preachMeeting/1b0b449a-b5e5-45fb-9aaf-43625cb7f027</t>
  </si>
  <si>
    <t>电机、振动力学、工程力学、物流、统计、国贸、企管、财务、语言相关、企管、工商管理、会计、统计等</t>
  </si>
  <si>
    <t>歌尔股份有限公司成立于2001年6月，2008年5月在深交所上市，是全球布局的科技创新型企业，主要从事声光电精密零组件及精密结构件、智能整机、高端装备的研发、制造和销售，目前已在多个领域建立了综合竞争力。
歌尔研发布局全球，在美国、日本、韩国、丹麦、北京、青岛、深圳、上海、南京、台湾等地分别设立了研发中心，以声光电为主要技术方向，通过集成跨领域技术提供系统化整体解决方案。</t>
  </si>
  <si>
    <t>中车时代电动汽车股份有限公司</t>
  </si>
  <si>
    <t>http://scc.whut.edu.cn/#/recruitmentInformation/notice/noticeDetail/351100be-c97c-d7b3-33bd-69e7edccf739</t>
  </si>
  <si>
    <t>计算机应用、电子与计算机工程、网络工程、信息与计算机科学、网络信息与安全等相关专业、管理类相关专业、机械工程、先进制造技术、机械设计与理论、工业设计、工业造型设计、工艺工程等相关专业</t>
  </si>
  <si>
    <t>中车时代电动汽车股份有限公司（以下简称“中车电动”）成立于2007年，由中国中车集团整合国内外优质资源成立的专业从事电动汽车研发与制造的高新技术企业，将世界领先的轨道交通电气传动及控制技术成功应用于新能源汽车领域，并打造了新能源汽车从元器件到驱动电机、电池管理系统等关键零部件以及动力系统平台和整车制造的新能源汽车的全产业链平台。中车电动用一颗环保的心生产零排放、亲和环境的新能源汽车，成为继高铁之后，中国中车的产业新名片。
中车电动以科技之智，行绿色之路；及道之所至，尽社会之责，始终坚持以创新驱动发展、以变革推动发展、以融合带动发展，成为人类绿色出行及物流高效畅通的连接者、中国乃至全球新能源汽车核心技术的引领者、未来交通新能源革命的推动者。</t>
  </si>
  <si>
    <t>四川蓝光发展股份有限公司</t>
  </si>
  <si>
    <t>http://scc.whut.edu.cn/#/recruitmentInformation/notice/noticeDetail/ff13b8c9-ca89-79d1-e5f6-4fe3c5546886</t>
  </si>
  <si>
    <t>投资学、房地产经营管理、统计经济学、法学等、建筑学、城市规划、结构设计、工程力学等、工程管理、土木工程、城市规划等、工程管理、土木工程、安装设备类（水电、给排水）等、工程管理、工程造价等、会计学、财务管理、税务、金融学等、金融学、经济学、投资学等、人力资源、心理学、企业管理等、审计学、会计学等、法学</t>
  </si>
  <si>
    <t>蓝光投资控股集团有限公司（以下简称蓝光控股集团）成立于1990年。下辖390余家控股、参股企业。产业布局覆盖地产、文商旅、数字建造、现代服务业、互联网科技、饮品等业务板块。
截止2019年底，集团在岗员工数量2万余人，解决和带动就业人数达100余万；累计为国家缴纳税费347.90亿元，其中纳税293.67亿元。
2015年4月16日，蓝光控股集团旗下四川蓝光发展股份有限公司（以下简称蓝光发展，证券代码：600466.SH）在上海证券交易所完成重组上市。2019年10月18日，蓝光发展旗下四川蓝光嘉宝服务集团股份有限公司（简称“蓝光嘉宝服务”，2606.HK）正式在港交所主板挂牌上市，构筑起“A+H股”双资本平台。
2019年9月20日，蓝光发展正式入驻上海运营总部，形成“上海+成都”双总部发展格局。
蓝光发展，以“更懂生活更懂你”为品牌主张，以“温度人居时代的引领者”为品牌定位，专注于人类生活的核心需求，提供从住宅地产到现代服务的创新解决方案，为大众创造幸福生活。
在战略规划上，蓝光发展应用新经济思维和逻辑，打造“产业+财务资本化+科技” 三核推动型战略架构，以“中而强，稳健前行，利润与规模并重，实现高质量增长”为战略方针，聚焦核心能力体系打造，建设一个优秀上市公司。
在产业布局上，蓝光发展基于“人居蓝光+生活蓝光”双擎业务模式，高度聚焦住宅地产开发，高度聚焦现代服务业，资本运作与实业经营相结合，打造数字建造、文商旅等成长性新兴产业，按协同化、市场化、资本化、科技化路径运作。
2020年公司度经营策略，定调为“精准投资、卓越运营、资本突破、变革创新”。
2020年3月，公司主体长期信用等级获评AAA，评级展望维持稳定</t>
  </si>
  <si>
    <t>名创优品股份有限公司</t>
  </si>
  <si>
    <t>http://scc.whut.edu.cn/#/recruitmentInformation/notice/noticeDetail/0575c80f-46e8-7489-ebff-bbbd9c8772c9</t>
  </si>
  <si>
    <t>2013年成立，布局全国，敢想敢为，在实体零售的寒冬中逆势生长；
2015年进军国际市场，敢创敢闯，5年入驻扎根超80个国家与地区。
我们不拼光环，全凭实力来说话。
聚焦“Z世代”年轻消费人群，名创优品在产品的开发方面极具创新意识，并紧贴当下年轻人的消费潮流，全球供应链高效运转，智慧科技强力赋能业务。
2020年，名创优品逆风而行，乘势而上，推出雇主价值主张：“年轻敢创，去世界造浪”，渴望与年轻有为的你，共领全球品质生活新浪潮！</t>
  </si>
  <si>
    <t>科大讯飞股份有限公司</t>
  </si>
  <si>
    <t>http://scc.whut.edu.cn/#/recruitmentInformation/notice/noticeDetail/19a76213-a27d-69f3-5223-ea2bee320e68</t>
  </si>
  <si>
    <t>财经会计、证券、供应管理、行政、人力资源、项目管理、新媒体运营、运营管理等</t>
  </si>
  <si>
    <t>科大讯飞（股票002230）成立于1999年，自成立以来，长期从事语音及语言、自然语言理解、机器学习推理及自主学习等核心技术研究并保持了国际前沿水平，多次在机器翻译、自然语言理解、图像识别、图像理解、知识图谱、知识发现、机器推理等各项国际评测中取得佳绩。
基于拥有自主知识产权的核心技术，我们积极推动人工智能产品和行业应用落地，目前已覆盖智慧教育、智慧城市、智慧司法、智能服务、智能汽车、智慧医疗、消费者、运营商等领域的深度应用，ToB+ToC成果显现。</t>
  </si>
  <si>
    <t>杭州宏杉科技股份有限公司</t>
  </si>
  <si>
    <t>http://scc.whut.edu.cn/#/recruitmentInformation/notice/noticeDetail/27c15108-b653-4c93-5df7-858dba63a755</t>
  </si>
  <si>
    <t>杭州宏杉科技股份有限公司（MacroSAN Technologies Co., Ltd. 中文简称：宏杉科技）成立于2010年5月，从事企业级存储产品的研发、生产和销售，系全球存储市场上少数具有高端产品自主研发能力的高科技企业，总部位于杭州，在杭州和深圳设有研发中心，在全国31个省会、首府、直辖市及计划单列市，设立了办事处。
 宏杉科技是全球网络存储工业协会（SNIA）最早的中国投票会员。凭借团队丰富的研发经验和深厚的技术积累，宏杉科技通过自主研发推出了MS全系列存储产品，成为具有从低端到高端全系列产品及解决方案研发能力的高科技企业。宏杉科技根据中国用户的使用特点，推出了SDAS对称双活、双矩阵高端多控、CRAID、IDDC、ICMT等业界领先的存储技术。
 面对云计算大潮，宏杉科技推出了整体数据管理解决方案，既能够帮助用户建立整体的数据架构、数据保护机制、数据管理方法，并在之上满足AI、BI、VR/AR、大数据分析等不同环境、不同应用的需求，还可以帮助企业顺利向混合云、公有云平移，推动用户在传统IT走向以云计算、大数据、IoT为代表的“新IT”过程中持续创新。
宏杉科技已成长为中国数据管理专业企业。宏杉科技的产品及解决方案广泛应用于政府、金融、运营商、教育、医疗、电力、能源、交通、大企业等各行各业。</t>
  </si>
  <si>
    <t>武汉工业控股集团有限公司</t>
  </si>
  <si>
    <t>http://scc.whut.edu.cn/#/recruitmentInformation/notice/noticeDetail/92400703-94ed-2b87-ad99-4cd1d996d6a8</t>
  </si>
  <si>
    <t>人力资源、工程设计等</t>
  </si>
  <si>
    <t>武汉工业控股集团有限公司原名武汉工业国有控股集团有限公司，成立于2003年5月，是经中共武汉市委、市人民政府批准，由市国资委出资设立的国有独资企业。2013年初，武汉重工集团有限公司整体并入武汉工业国有控股集团有限公司。同年7月，更名为武汉工业控股集团有限公司(以下简称“武汉工控)。武汉工控集中了近90%的武汉市属国有工业企业，是市国有出资企业中唯一挂“工业”字号的企业集团。截至2019年底，集团公司总资产215.38亿元，净资产65.95亿元。近年来，集团公司营业收入和利润总额持续保持两位数增长，在市国资委年度经营业绩考核中连续被评为A类企业。</t>
  </si>
  <si>
    <t>湖南长银五八消费金融股份有限公司</t>
  </si>
  <si>
    <t>http://scc.whut.edu.cn/#/recruitmentInformation/notice/noticeDetail/27634ace-c84b-4289-44aa-1001de33a8e2</t>
  </si>
  <si>
    <t>市场营销类、金融经济类、财务会计类、管理类、理工类、法学、中文等相关专业。</t>
  </si>
  <si>
    <t>湖南长银五八消费金融股份有限公司（下称长银五八）成立于2017年1月，是经银保监会批准设立的，为中国境内居民个人提供以消费为目的的贷款的非银金融机构。长银五八是由长沙银行股份有限公司、北京城市网邻信息技术有限公司、长沙通程控股股份有限公司共同发起设立的国有控股企业，总部位于湖南长沙。
长银五八以“互联网+科技驱动”为发展策略，以“科技金融、普惠金融、信用生活”为经营理念，致力成为“百姓喜爱、特色鲜明、行稳致远”的消费金融品牌企业。</t>
  </si>
  <si>
    <t>中建三局第二建设工程有限责任公司</t>
  </si>
  <si>
    <t>http://scc.whut.edu.cn/#/recruitmentInformation/notice/noticeDetail/06430670-39bc-3565-bf62-5e838201cad9</t>
  </si>
  <si>
    <t>会计学、财务管理、税务、金融学、投资学等、结构工程、土木工程、工程管理、工程造价、安全工程、机械设计制造及其自动化、材料科学与工程、工程力学、材料成型及控制工程、焊接技术与工程、工程力学、电气工程及其自动化、建筑智能化、消防工程、水务管理、建筑环境与设备工程、给排水工程、建筑学等</t>
  </si>
  <si>
    <t>中建三局第二建设工程有限责任公司（简称二公司），1954年成立于重庆，1973年从贵州移师湖北，现总部设在湖北省武汉市，是世界500强企业——中国建筑集团有限公司旗下重要骨干成员。公司注册资本10亿元，拥有建筑工程施工总承包特级、市政公用工程施工总承包特级、机电工程施工总承包壹级、钢结构工程专业承包一级等资质。
公司在“铁脚板”精神引领下，不断对接高端，超越自我，累计获得鲁班国优奖46项，詹天佑奖7项，创成省级技术中心，荣获“全国五一劳动奖状”、“全国文明单位”、“中国建筑成长性百强企业”、“中国建筑业竞争力200强企业”、“全国建筑业先进企业”、“全国优秀施工企业”等荣誉。</t>
  </si>
  <si>
    <t>山东银座汽车有限公司</t>
  </si>
  <si>
    <t>http://scc.whut.edu.cn/#/recruitmentInformation/notice/noticeDetail/3e793360-4ac2-b679-4db5-621da3b097ec</t>
  </si>
  <si>
    <t>财会类、金融类、经济与贸易类专业</t>
  </si>
  <si>
    <t>山东银座汽车有限公司（简称“银座汽车”）是由山东省商业集团有限公司（简称“鲁商集团”）投资组建的大型汽车服务企业。鲁商集团是1992年底由山东省商业厅整建制转体组建而成的国有企业，涉足商贸及电子商务业、健康业、文旅业，现拥有两家上市公司（“银座股份”“鲁商发展”）和4所高校、3个全国驰名商标、6个国家级研发平台、2个院士工作站，下属企业307家，从业人员20万人，资产1050亿元。
银座汽车自1999年涉足汽车行业以来，始终坚持“服务创造价值”的经营理念，与大众、奥迪、通用、宝马等国际知名品牌合作, 共同开发山东市场，提供集整车销售、维修服务、汽车金融、保险服务、融资担保、二手车、汽车用品等全价值链汽车服务，多个品牌销量连续多年位列山东第一位。
2016年起全面布局平行进口车业务，充分发挥自身优势，借助汽车供应链金融业务，积极拓宽国际贸易渠道，分别在德国汉堡、香港、天津、青岛设立分公司，在北美、中东开设海外仓，在上海、广州、深圳、福州等国内港口设有中转库，全力打通境内外平行进口车各个贸易环节，搭建起国际化平行进口车供应链贸易平台。
银座汽车借助国内外汽车流通行业先进经验，引领山东汽车流通行业变革，开创全新的汽车服务模式，先后荣获“中国汽车服务公众满意十佳典范品牌”、“全国汽车销售服务公众满意十佳明星企业”、“全国汽车营销服务十大标杆企业”、“中国汽车流通企业服务模式创新奖”、“全国文明诚信示范单位”、“中国AAA级信用企业”，连续多年入选“中国百强汽车经销商集团”，多次被评为“维护消费者权益—3.15满意单位”等荣誉，取得了良好的经济效益和社会效益。
银座汽车创立之初就精准的确立了“深耕济南、立足山东、服务全国”的发展战略，以“科创走廊桥头堡”的占位高度，以“汽车科创+汽车总部”为特色，打造集新能源汽车研发、智能驾驶技术研发、汽车电子商务云计算、智慧汽车物流、互联网汽车金融、汽车大数据平台、汽车区块链技术研究等完整汽车产业链的智慧型汽车产业科创综合服务园区。努力将银座汽车建设成“严谨、创新、智慧、幸福”的现代化企业，成为国内一流、国际知名、盈利模式先进、核心竞争力突出的大型汽车服务运营商。</t>
  </si>
  <si>
    <t>浙江省公众信息产业有限公司无线运营分公司</t>
  </si>
  <si>
    <t>http://scc.whut.edu.cn/#/recruitmentInformation/notice/noticeDetail/2f7a864b-4d91-ed28-d567-1d603c43bead</t>
  </si>
  <si>
    <t>计算机相关专业、信息与通信工程、管理学、经济学、统计学、应用数学等专业优先；</t>
  </si>
  <si>
    <t>浙江省公众信息产业有限公司无线运营分公司，重点聚焦全省电信自研软件开发共享平台的建设和运营，承担省公司重点自研项目的实施以及组织自研力量协同。公司以行业应用能力中台和云网融合能力中台为核心，为各类行业应用提供云网融合、视讯、物联网、大数据、人工智能、WiFi等底层能力服务，构建电信新型DICT生态圈。目前公司已形成了云WiFi、智慧物联视频云平台等业务应用平台和智能楼宇等行业应用平台，面向政府、金融、商场、医疗、旅游、教育、公共服务等多个行业客户提供整体解决方案和系统应用服务。</t>
  </si>
  <si>
    <t>广州黑格智能科技有限公司</t>
  </si>
  <si>
    <t>http://scc.whut.edu.cn/#/recruitmentInformation/notice/noticeDetail/9b71ecad-b9dc-f16d-afd8-2e41fbe19d36</t>
  </si>
  <si>
    <t>人力、财务、计算机等</t>
  </si>
  <si>
    <t>黑格科技（HeyGears），是一家以3D打印应用和数字化智能制造技术为核心的科技创新驱动型公司。
成立于2015年，由来自于美国公立常春藤UIUC工程学院的团队创办，总部位于中国广州，于美国加利福尼亚、中国深圳分设子公司。
黑格科技面对终端应用市场，整合智能化数据采集、数据管理、模型设计、3D打印设备、3D打印材料及后处理等完整流程，提供全链条数字化解决方案。革新生产制造方式，将数字化产品应用落地，实现“将未来科技融入到现实生活”的美好愿景。目前解决方案已覆盖消费类电子、齿科、骨科/康复科、工业、文创等领域。
公司于2018年11月获得IDG资本领投的3.25亿元A轮融资。次年12月，完成6000万美金的B1轮融资，投资方为阿联酋科技巨头G42集团。</t>
  </si>
  <si>
    <t>中信证券股份有限公司湖北分公司</t>
  </si>
  <si>
    <t>http://scc.whut.edu.cn/#/recruitmentInformation/notice/noticeDetail/9f5bb027-c1da-27a2-7676-0c058844ccaa</t>
  </si>
  <si>
    <t>中信证券股份有限公司（简称“中信证券”，A股代码“600030”、H股代码“6030”）成立于1995年10月，2003年在上海证券交易所挂牌上市交易，2011年在香港联合交易所挂牌上市交易，是中国第一家A+H股上市的证券公司。
中信证券业务范围涵盖证券、基金、期货、直接投资、产业基金和大宗商品等多个领域，各项业务均排名行业前列。2019年末，中信证券总资产7,917亿元，归属母公司净资产1,616亿元。2019年度公司营业收入431亿元，归属母公司净利润122亿元，均排名行业第一。
目前公司拥有32个部门及业务线，7家主要一级子公司，分支机构遍布全球13个国家，包括中国境内31个省、自治区、直辖市，全系统员工总数为1.8万人。华夏基金、中信期货、金石投资等主要子公司都在各自行业中保持领先地位。
中信证券在国内市场积累了广泛的声誉和品牌优势，多年来获得亚洲货币、英国金融时报、福布斯、沪深证券交易所等境内外机构颁发的各类奖项。
中信证券经纪业务全面向财富管理转型升级，建立中信证券财富管理发展模式，贯彻以客户为中心的经营理念和帮助客户实现资产保值增值的经营宗旨，为客户提供交易服务、投资理财、财富配置及传承等综合金融解决方案。
 中信证券湖北分公司为中信证券的分支机构，在湖北地区下辖12家营业部，分布于武汉三镇及襄阳、宜昌省内重点区域，业务覆盖公司全部分类。</t>
  </si>
  <si>
    <t>大华（集团）有限公司</t>
  </si>
  <si>
    <t>http://scc.whut.edu.cn/#/recruitmentInformation/notice/noticeDetail/0d0ecac6-48eb-d32e-9ed3-b8de6b4b17a3</t>
  </si>
  <si>
    <t>市场营销、新闻传播、经济学、金融学等相关专业、人力资源、工商管理、劳动保障等相关专业、旅游管理、酒店管理、工商管理等相关专业</t>
  </si>
  <si>
    <t>中国第一批房地产开发国家一级资质企业、中国城市更新运营商之一、中国大规模社区开发和运营专家。专注旧城改造、城中村改造、社区建设的房地产企业兼及商业开发运营、物业服务、产业投资、颐养地产、优质教育等多领域发展，为区域经济可持续发展注入新的活力。7大平方公里新城、3.5平方公里上海大华社区、3.3平方公里上海浦东锦绣华城、2.5平方公里被伤害大华版块、2.5平方公里浦西新界版块、16个百万平方米大社区。中国房地产百强企业、上海企业百强、中国房地产开发企业品牌价值50强</t>
  </si>
  <si>
    <t>广州地铁集团有限公司</t>
  </si>
  <si>
    <t>http://scc.whut.edu.cn/#/recruitmentInformation/notice/noticeDetail/71b7e1e4-82c6-c173-d4af-9c9f0442be3b</t>
  </si>
  <si>
    <t>电力牵引、车辆工程、电气工程及其自动化、数学、理论与应用力学等相关专业、会计、财务管理、税务、审计</t>
  </si>
  <si>
    <t>广州地铁集团有限公司（以下简称广州地铁集团）是广州市政府全资大型国有企业，负责广州城市轨道交通系统的工程建设、运营管理和附属资源开发经营。公司以服务社会、造福人民为宗旨，全面贯彻广州建设国际大都市、国家中心城市的战略部署，全力以赴“建设好、运营好、经营好”地铁，创造了良好的社会效益、经济效益和环境效益。近年来，公司先后荣获“全国文明单位”、“全国五一劳动奖状”、“全国模范劳动关系和谐企业”、“国家科学技术进步二等奖”、“全国内审先进集体”、“全国厂务公开民主管理先进单位”、“全国精神文明建设先进单位”、“国家交通运输企业安全生产标准化一级达标企业”等称号。</t>
  </si>
  <si>
    <t>湖南三湘银行股份有限公司</t>
  </si>
  <si>
    <t>http://scc.whut.edu.cn/#/recruitmentInformation/notice/noticeDetail/c1970f9b-5d58-ee68-6bd4-8051fa7eed9d</t>
  </si>
  <si>
    <t>金融、经济、工商管理、财务管理、会计、法律等相关专业</t>
  </si>
  <si>
    <t>湖南三湘银行股份有限公司是中部地区首家开业的民营银行，由三一集团联合汉森制药等9家湖南省内知名民营企业共同发起设立，于2016年12月26日正式开业，注册资本金30亿元。
开业三年多以来，三湘银行持续围绕服务产业、发展普惠，累计投放产业贷款878.04亿元，累计向156.14万户小微企业主、个体工商户和普罗大众，发放普惠贷款555.79亿元。截止2019年末，总资产515.81亿元，服务客户268.99万户，一般性存款增幅居湖南省内首位，资产规模、资产质量、经济效益位列民营银行前列，并连续多年获得境内外权威媒体评选的“中国新星银行”、“最具活力民营银行”、“金融科技创新之星”、“湖南金融创新力量”、“中国最佳雇主”等殊荣。
我们始终秉承“人才立行”的理念、坚持系统性培养和全方位考评，致力于培育员工“B.E.S.T.素质”：Brave（勇敢）、Excellent（杰出）、Sincere（真诚）、Tenacious（坚韧），帮助员工成就更好的自己。
这是一个最好的时代，一切尚在混沌，一切皆有可能，所有的行业都值得重新洗牌，所有的行业都值得再做一次。我们将以产业互联网为切入点，借力“ABCDT”（人工智能、区块链、云计算、大数据、物联网），利用互联网金融赋能智能制造及其他目标产业，重构“T2M”商业模式，打造智能化、网络化、定制化的“产业+互联网+金融”生态平台，让银行服务真正开放融合、随手可得。</t>
  </si>
  <si>
    <t>贝壳找房（北京）科技有限公司</t>
  </si>
  <si>
    <t>http://scc.whut.edu.cn/#/recruitmentInformation/notice/noticeDetail/04f8866b-155e-09cd-d6be-7461fcbb1a29</t>
  </si>
  <si>
    <t>专业不限，人力资源、计算机优先</t>
  </si>
  <si>
    <t>贝壳找房是以科技驱动的新居住服务平台。我们提供二手房、新房、租赁、装修等多元居住服务、为消费者连接理想生活的入口；贝壳以行业基础设施和信用体系建立为基础，实现服务协作化、服务标准化、服务闭环化，以平台聚合推动行业共融共生，以数字化手段重塑居住产业互联网。通过开放数据资源和技术能力，精准连接供需两端，重塑人、房、客、数据的交互，用科技赋能产业互联网，让线上线下共生融合于平台，打造“新居住”品质服务生态。</t>
  </si>
  <si>
    <t>上汽乘用车</t>
  </si>
  <si>
    <t>http://scc.whut.edu.cn/#/recruitmentInformation/notice/noticeDetail/b823804c-f7f0-06c3-d72e-d8fc7d376439</t>
  </si>
  <si>
    <t>机械、汽车、市场营销相关</t>
  </si>
  <si>
    <t>上汽集团是国内最大的汽车公司，上汽乘用车是其全资子公司，也是国内最具有实力的汽车自主品牌，承担两大自主品牌“荣威”和“名爵”研发、制造和销售的重任。上汽乘用车坚守“上海制造”品质，致力于为用户创造更美好的汽车生活。
上汽乘用车屡获各类奖项，包括上海市市长质量奖、上海企业创新文化十佳品牌、CCTV中国十佳上市公司等诸多殊荣，更连续八年蝉联“中国杰出雇主”称号。荣威、名爵更接连斩获第六届轩辕奖、G-mark设计大奖、国际CMF最佳色彩奖、C-NCAP五星安全认证、2018中国新能源年度推荐车型等诸多奖项。
上汽乘用车在国内、国际市场积极布局，我们希望有志于投身汽车研发、制造、营销、运营的优秀青年与我们共同为中国汽车自主品牌而奋斗，共同引领汽车行业的创新变革。我们将通过最全面的培训、职业规划发展给怀揣梦想的“汽车人”提供最宽广的事业舞台。不忘初心，产业报国，上汽乘用车一直在路上！</t>
  </si>
  <si>
    <t>北京才如大海科技有限公司</t>
  </si>
  <si>
    <t>http://scc.whut.edu.cn/#/recruitmentInformation/notice/noticeDetail/bbcd1a93-04b5-dd9b-6a58-f42a2b1dae6b</t>
  </si>
  <si>
    <t>人力资源、计算机等相关专业</t>
  </si>
  <si>
    <t>北京才如大海科技有限（水滴公司）是中国互联网健康保险保障第一平台，水滴保险商城与水滴互助组成了北京才如大海科技有限（水滴公司）的商业板块，水滴筹与水滴公益组成了北京才如大海科技有限（水滴公司）的社会责任板块，两大板块共同构成了完善的“事前保障+事后救助”的保险保障体系，用互联网科技助推广大人民群众有保可医，实现企业“保障亿万家庭”的使命。截至2020年6月底，全平台独立付费用户数近3.3亿人。获得腾讯、博裕资本、瑞士再保险集团、IDG资本、高榕资本、点亮全球基金、中金资本、蓝驰创投、美团点评、真格基金、创新工场等知名互联网公司及投资机构多轮投资，累积融资金额达34亿人民币。</t>
  </si>
  <si>
    <t>湖南黄金集团有限责任公司</t>
  </si>
  <si>
    <t>http://scc.whut.edu.cn/#/recruitmentInformation/notice/noticeDetail/9530fecf-4d91-af36-a36c-825a311d71a1</t>
  </si>
  <si>
    <t>地质、采矿、测量、选矿、冶金、机械、电气、安全、环保、测控技术与仪器、财务、法律、计算机、化验、土木工程、人力资源、文秘</t>
  </si>
  <si>
    <t>湖南黄金集团有限责任公司成立于2006年4月，成立时原名“湖南金鑫黄金集团有限责任公司”，2012年8月经湖南省人民政府批准，更名为湖南黄金集团有限责任公司，是湖南省国资委监管企业。公司主要从事黄金和其他有色金属矿产资源的投资、开发利用及相关产品的生产和销售、贸易、资本运营、资产管理、矿山采选冶等工艺、工程的设计、咨询及技术服务，是国内第七大产金公司、全球第二大产锑公司、重要产钨公司，位列湖南省百强第27位，中国制造业企业500强第428位，中国黄金协会副会长单位、中国钨业协会常务理事单位、中国有色金属工业协会理事单位。
集团公司现拥有二级子公司13家，三级子公司34家，遍布省内9个地州市及国内湖北、甘肃等省市，在墨西哥、厄瓜多尔成立了海外子公司，业务涵盖黄金及有色金属的探采选冶、金锑钨深加工、矿山机械制造及国际矿产品贸易和矿山开发，我们致力于将湖南黄金集团打造成为湖南省最大的以黄金为主的综合性矿业集团公司。</t>
  </si>
  <si>
    <t>高露洁棕榄（中国）有限公司</t>
  </si>
  <si>
    <t>http://scc.whut.edu.cn/#/recruitmentInformation/notice/noticeDetail/4c9f3e8f-f749-fe42-fd0a-b000cb9693c4</t>
  </si>
  <si>
    <t>高露洁-棕榄是一家全球领先的日用消费品公司，拥有200多年的历史，产品销往世界上200多个国家，是全球渗透率最高的品牌。我们提供口腔护理、个人护理、家居护理、宠物营养和皮肤护理等一系列高质量产品。
        在高露洁，我们始终坚持挑选和培养优秀的人才，使他们成长为明天的商业精英。高家出高人，高露洁为优秀应届毕业生量身订制的培训生发展计划，提供系统的培训和跨部门轮岗机会，通过提升领导力和专业技能，帮助您的职业生涯领先一步！</t>
  </si>
  <si>
    <t>西安欧亚学院</t>
  </si>
  <si>
    <t>http://scc.whut.edu.cn/#/recruitmentInformation/notice/noticeDetail/06f5892a-d0b6-42f6-1e56-e1e946ef90ef</t>
  </si>
  <si>
    <t xml:space="preserve"> 
人力资源管理专业，或企业管理、工商管理方向、软件工程、信息管理、教育学、心理学、金融学、市场营销等相关专业</t>
  </si>
  <si>
    <t>西安欧亚学院是一所经国家教育部批准，以管理、经济为主，艺术、文学、教育、工学等协调发展的国际化应用型普通本科高校。我们懂得学生的个性化特征，和当今市场经济最新鲜的变革，并且前瞻性地把握现代社会对人才的需求。我们致力于培养独一无二的毕业生，使其具备专业才能、终身学习能力和批判性思维，以应对全球化的工作环境。
自建校起，欧亚就始终坚持初心，为学生提供高质量的教育服务，25年来获得持续发展和良好的社会口碑。目前共有近2万余名学生在会计学院、物流贸易学院、金融学院、休闲管理学院、文化传媒学院、人文教育学院、艾德艺术设计学院、信息工程学院、人居环境学院、高职学院、通识教育学院这11个二级学院63个专业中，根据自己的特长有选择地完成大学学业。</t>
  </si>
  <si>
    <t>杭州长川科技股份有限公司</t>
  </si>
  <si>
    <t>http://scc.whut.edu.cn/#/recruitmentInformation/notice/noticeDetail/4f9c0728-6d75-6878-8f2b-0115a0ea6882</t>
  </si>
  <si>
    <t>杭州长川科技股份有限公司成立于2008年4月，是一家致力于提升我国集成电路专用装备技术水平、积极推动集成电路装备业升级的高新技术企业。公司于2017年4月17日在深交所创业板挂牌上市（股票代码300604）,成为国内第一家集成电路封测装备上市公司。
蓬勃发展的长川科技为2021年优秀毕业生提供了众多发展机会与广阔平台，诚挚邀请有梦想的你加入，智长川，创未来；共同为“将长川科技打造成为国际一流的集成电路装备供应商”的目标而奋斗。</t>
  </si>
  <si>
    <t>浙江民泰商业银行股份有限公司</t>
  </si>
  <si>
    <t>http://scc.whut.edu.cn/#/recruitmentInformation/notice/noticeDetail/275c0554-6e9f-f239-e05f-813f5a4cc6d2</t>
  </si>
  <si>
    <t>浙江民泰商业银行（下称：民泰银行）前身系成立于1988年5月的温岭城市信用社，2006年正式转制为城市商业银行，是一家专门从事小微金融服务的专营银行。民泰银行始终以客户为中心、以市场为导向，组建了普惠金融总部等５大金融总部以及办公室等11个管理部门，建立了条线化、专业化、流程化的组织架构，形成责权明确、运行高效、管控到位的工作机制。民泰银行设有台州管理部、总行营业部及舟山、杭州、成都、宁波、上海、义乌、绍兴、嘉兴、温州、衢州、丽水、湖州等12家分行，在浙江、江苏、福建、广东、重庆、西藏等省市区主发起设立了10家民泰村镇银行，全行的分支机构数量超230家。自2010年开始连续跻身英国《银行家》杂志“全球银行1000强”。</t>
  </si>
  <si>
    <t>中国建设银行股份有限公司广东省分行</t>
  </si>
  <si>
    <t>http://scc.whut.edu.cn/#/recruitmentInformation/notice/noticeDetail/1d1e20c0-49d4-3284-4499-20d309ced141</t>
  </si>
  <si>
    <t>中国建设银行成立于1954年。50多年来，建设银行由经办管理政府基本投资起步，致力于服务经济发展和社会进步。2005年，中国建设银行引进美国银行作为战略投资者，并率先在香港资本市场成功上市，迈出了具有里程碑意义的重要一步。2007年，中国建设银行股份有限公司成功回归A股，再次向投资者展现了实力。
2006年，建设银行被《亚洲周刊》评为最赚钱的银行 。
2007年，中国建设银行名列《银行家》杂志“世界银行1000强” 第14位；获得《环球金融》“中国最佳个人银行”。
2008年，在《资本》杂志“中国杰出企业成就奖”评选中，中国建设银行获得“中国杰出零售银行奖”，是唯一获得此奖项的内地银行。在英国《银行家》杂志2008年度世界银行1000强排名中，建设银行较上年度再进一位，以约523亿美元的一级资本总额在全球商业银行中排名第13位。
中国建设银行股份有限公司广东省分行是中国建设银行辖下规模最大的一级分行，致力于服务广东经济，在改革创新中不断发展壮大。截止2008年底，中国建设银行股份有限公司广东省分行共有员工2万多人，机构网点1072个，存款6127亿元，贷款2223亿元，是一家实力雄厚、信誉卓著、竞争力强、认可度高的大型国有控股商业银行分行。</t>
  </si>
  <si>
    <t>三角轮胎股份有限公司</t>
  </si>
  <si>
    <t>http://scc.whut.edu.cn/#/recruitmentInformation/notice/noticeDetail/a45648a9-b6a9-dde9-b0d3-dfc347e5b8c5</t>
  </si>
  <si>
    <t>工业工程/生产管理/统计学/管理学等相关专业</t>
  </si>
  <si>
    <t>三角轮胎创始于1976年，总部位于山东省威海市，2016年沪市A股上市, 总资产161.39亿元，市值120亿元,员工近7000人，是中国轮胎产业科技创新的引领者，行业低碳绿色发展的首倡者和先行者。
四十多年来，三角始终专注于轮胎科技创新，产品覆盖商用车轮胎、乘用车轮胎、斜交工程胎、子午工程胎和巨胎、特种轮胎等五个系列，是行业内品种最齐全的企业之一。营销网络遍及全球180多个国家和地区，获得了来自全球60个国家或经济体官方产品认证,在北美、欧洲、中南美、澳洲、东南亚、中东非、俄罗斯、印度等地设有营销分支机构，与众多国际知名工程机械制造商和汽车制造企业建立了全球合作。
三角轮胎是国家高新技术企业、中国轮胎产业技术创新战略联盟主体单位，建有国家认定企业技术中心、国家工程实验室、国家级工业设计中心三个创新平台和一个海外研发机构——美国阿克隆研发中心，是国家标准和行业标准的主要制定者之一。公司“巨型工程子午胎成套生产技术与设备开发”项目获得国家科技进步一等奖。
三角轮胎始终秉持“诚信、创新、勤奋、爱人”的核心价值观，以共赢为理念，将员工个人价值的实现与三角事业的发展壮大互相结合与促进，诚聘精英人才！</t>
  </si>
  <si>
    <t>博能传动（苏州）有限公司</t>
  </si>
  <si>
    <t>http://scc.whut.edu.cn/#/recruitmentInformation/notice/noticeDetail/e656dfdd-9ed9-90be-4c8e-9e1418056c0c</t>
  </si>
  <si>
    <t>市场营销、计算机等</t>
  </si>
  <si>
    <t>1992年蹒跚起步，历经博能人不渝的发展精神，自主创新、艰苦创业，形成了以博能传动（苏州）有限公司为总部，并拥有在温州的博能传动公司齿轮制造基地和沈阳、天津、开封、潍坊、长沙的组装厂，进而形成本地化生产与近地化服务，成为集设计、制造、组装、销售服务为一体的机电产品专业制造商。
　　公司通过系列齐全的驱动器、马达、齿轮马达、齿轮箱、行星齿轮箱产品，以高度模块化、差异化适应性设计，以及行业专用产品来满足各个行业的需求。
　　博能传动依靠全球统一的标准来提供具备高品质的优秀产品，并依托充裕的库存来保证快速的交货能力。
　　博能传动以专业的行业解决方案、丰富优良的行业业绩、产品应用技术的领导地位，积极服务于采矿能源、化工环保、金属冶金加工，建筑建材、起重输送、港口码头、电力船舶、轻工、食品饮料、纺织、农业、休闲娱乐等的各个领域，满足社会需求，推动社会进步。
　　团队协作、持续创新是我们的工作氛围，我们以稳健的财务策略保证企业持续发展，并以此为员工提供广阔的发展空间。</t>
  </si>
  <si>
    <t>奥园地产</t>
  </si>
  <si>
    <t>https://mp.weixin.qq.com/s/ln6aYOo7ETjhObrYpmuGmQ</t>
  </si>
  <si>
    <t>销售营销、策划管理、市场客研、品牌管理、销售管理、营销HRBP</t>
  </si>
  <si>
    <t>奥园集团于1996年在广州成立，公司旗下拥有中国奥园（3883.HK）、奥园健康（3662.HK）、京汉股份（000615.SZ）三家主板上市公司，连续4年跻身《财富》中国500强，荣列2020中国房企综合实力第23名！</t>
  </si>
  <si>
    <t>浙江五洲工程项目管理有限公司</t>
  </si>
  <si>
    <t>http://scc.whut.edu.cn/#/recruitmentInformation/notice/noticeDetail/935c8c46-1c39-b016-e1b9-5ca747b837e6</t>
  </si>
  <si>
    <t>专业不限，企业管理/市场营销，结构/水/暖/电各专业</t>
  </si>
  <si>
    <t>五洲管理、千城建筑是以全过程工程咨询和工程总承包为核心产品的顾问公司、工程公司，拥有工程咨询全方位顶级资质，可提供全生命周期咨询服务，综合实力全国领先。</t>
  </si>
  <si>
    <t>厦门松霖科技股份有限公司</t>
  </si>
  <si>
    <t>2020-09-26 18:30-20:30</t>
  </si>
  <si>
    <t>http://scc.whut.edu.cn/#/airPreachMeeting/9c244cdd-0f53-e925-cac1-a0c3e3cbef48/mettingNotice</t>
  </si>
  <si>
    <t>成立于2004年，五大园区（厦门海沧、漳州长泰），员工规模3000+
-    2019年上海交易所A股主板上市（股票代码：603992）
-    卫厨行业顶尖供应商，主要有厨卫、美容健康、智能家居等产品，为国内外众多知名品牌提供研发、设计、制造一体化服务（www.solex.cn）
-    创立自主品牌—松霖· 家，提供涵盖室内设计、装修、全屋定制、软装等一站式产品及服务（www.solux.cn）
-    创新实力卓越，行业智能制造先锋，国内外有效专利800+，国内外工业设计大奖110+
-    国家高新技术企业、国家级企业工业设计中心、国家级企业技术中心、国家级知识产权示范企业、中国工业设计十佳创新企业、国家行业标准起草单位、厦门自主创新示范企业、厦门百强企业</t>
  </si>
  <si>
    <t>京东方科技集团股份有限公司</t>
  </si>
  <si>
    <t>http://scc.whut.edu.cn/#/preachMeeting/649b4fed-5972-233d-3d19-a41296c84654</t>
  </si>
  <si>
    <t>设备与工艺设计、财会、人力、市场营销、法务、税务审计、计算机等</t>
  </si>
  <si>
    <t>京东方科技集团股份有限公司（BOE）创立于1993年4月，是一家为信息交互和人类健康提供智慧端口产品和专业服务的物联网公司。核心事业包括端口器件、智慧物联、智慧医工三大领域。
端口器件事业包括显示与传感器件、传感器及解决方案，作为全球半导体显示产业龙头企业，全球有超过四分之一的显示屏来自BOE（京东方），其超高清、柔性、微显示等解决方案已广泛应用于国内外知名品牌；智慧物联事业包括智造服务、IoT解决方案和数字艺术，可为智慧零售、智慧金融、数字艺术、商务办公、智慧家居、智慧交通、智慧政教、智慧能源等细分领域提供物联网整体解决方案；智慧医工事业包括移动健康和健康服务，让用户足不出户即可享受个性化的家庭健康管理服务，为客户提供全方位、全生命周期的健康管理方案。</t>
  </si>
  <si>
    <t>潮州三环（集团）股份有限公司</t>
  </si>
  <si>
    <t>http://scc.whut.edu.cn/#/airPreachMeeting/73cd2fb6-d69a-e28a-9df5-a6805c4c87f7/mettingNotice</t>
  </si>
  <si>
    <t>材料类、化学化工类、高分子类、机械类、光通信类、数学类
机械类、电气类、自动化类、电子类、材料加工类、模具类、热能工程类、机器视觉类等
理工科类、财务类、法务类、金融类、语言类、计算机类、工程类、园林绿化类等
理工类优先，海外销售以英语、韩语、日语为主</t>
  </si>
  <si>
    <t>潮州三环（集团）股份有限公司成立于1970年，2014年在深交所上市（证券简称：三环集团；证券代码：300408），是全国领先的电子元件、先进材料产业基地之一。集团下属有5个事业部，在德国、泰国、香港、深圳、南充、苏州等地设立子公司，被评为国家高新技术企业、国家企业技术中心、中国制造业单项冠军示范企业，连续31年入选中国电子元件百强企业。
三环集团坚持技术创新，高技术产品已覆盖到电子、通讯、机械、电工、节能环保、新能源等应用领域。主要产品有手机陶瓷后盖、智能穿戴陶瓷部件、光纤陶瓷插芯、陶瓷封装基座（PKG）、氧化铝陶瓷基板、多层片式陶瓷电容（MLCC）、压缩机用端子、燃料电池（SOFC）隔膜片等，形成以先进材料为依托的多门类产业，产品进入全球知名厂家采购链，其中光纤陶瓷插芯、氧化铝陶瓷基板、燃料电池（SOFC）隔膜片、电阻器用陶瓷基体等产销量均居全球前列。
三环集团以创新为核心，组建了研究院和技术委员会，拥有以院士、学科专家、博士为带头人的创新攻关团队，先后承担完成多项国家、省级科研项目，研发了多项高新技术产品。多项科研成果荣获广东省科技进步奖，专利和商标的申请覆盖国内外经济技术发达的国家与地区。</t>
  </si>
  <si>
    <t>卫华集团有限公司</t>
  </si>
  <si>
    <t>2020-09-26 18:30-21:30</t>
  </si>
  <si>
    <t>http://scc.whut.edu.cn/#/airPreachMeeting/3611cd82-f558-4c01-be07-cc12e18b3ab0/mettingNotice</t>
  </si>
  <si>
    <t>电气工程及其自动化、自动化、电气工程、控制科学与工程、机械设计制造及其自动化、机械制造及其自动化、机械工程、金属材料工程、材料成型及控制工程、焊接技术与工程、计算机科学与技术、软件工程、经济学、金融学、财务管理、人力资源管理、心理学、行政管理、汉语言文学、新闻学、工商管理、市场营销、法学（民商方向）、环境工程、安全工程、工业工程、物流管理、焊接技术与工程、机械类、电气类、材料类、国际经济与贸易、英语、俄语、市场营销、机械类、电气类、项目管理专业等</t>
  </si>
  <si>
    <t>卫华集团创建于1988年，是以研制桥、门式起重机械、港口机械、电动葫芦、减速机、矿用机械、停车设备、特种机器人等产品为主的装备制造和以建筑工程总承包为主的大型企业集团。总资产70.76亿元，品牌价值71.9亿元，员工6800余人，占地面积365万平方米。
是全球2大起重设备供应商之一
客户遍布全球131个国家和地区
桥门式起重机产销量蝉联全国第一
全国制造业单项冠军示范企业
中国机械工业百强
中国制造业企业500强
p 中国重型机械工业协会副理事长单位
p 物料搬运机械工作委员会副理事长单位
p 桥式起重机专业委员会副理事长单位</t>
  </si>
  <si>
    <t>新华三技术有限公司</t>
  </si>
  <si>
    <t>http://scc.whut.edu.cn/#/preachMeeting/e5c85327-5134-4cd0-0dde-a8717054ecbe</t>
  </si>
  <si>
    <t>通信、计算机、人工智能、电子、软件工程、自动化、机电、数学、物理、微电子与固体电子、集成电路设计、教育类、财经类等相关专业</t>
  </si>
  <si>
    <t>紫光股份旗下新华三集团作为数字化解决方案领导者，致力于成为客户业务创新、数字化转型最可信赖的合作伙伴。新华三是紫光集团核心企业，拥有计算、存储、网络、5G、安全等全方位的数字化基础设施整体能力，提供云计算、大数据、人工智能、工业互联网、信息安全、智能联接、新安防、边缘计算等在内的一站式数字化解决方案，以及端到端的技术服务。同时，新华三也是HPE®服务器、存储和技术服务的中国独家提供商。 新华三集团深耕行业三十余年，始终以客户需求为导向，提供场景化解决方案，支持运营商、政府、金融、医疗、教育、交通、制造、电力、能源、互联网等百行百业数字化转型实践，产品和解决方案广泛应用于近百个国家和地区，我们坚持以技术创新为发展引擎，目前研发人员占比超过50%，专利申请总量超过11,000件，其中90%以上是发明专利。我们将持续通过领先的技术能力和智能化的手段，全面践行“智能+”，深入推动智能化在百行百业的应用落地。“融绘数字未来，共享美好生活”是新华三集团的企业愿景。面向未来，新华三将与广大客户和合作伙伴一道，共同创造人人悦享的美好生活。</t>
  </si>
  <si>
    <t>中建港航局集团有限公司</t>
  </si>
  <si>
    <t>2020-09-26 14:30-16:30</t>
  </si>
  <si>
    <t>http://scc.whut.edu.cn/#/preachMeeting/dad858ac-3748-a8a9-a1a4-d301fff8f2c7</t>
  </si>
  <si>
    <t>审计学 会计学 财务管理 金融学等相关专业、法学 汉语言文学 英语 新闻学 网络与新媒体 计算机科学与技术 人力资源管理 行政管理 劳动与社会保障 社会工作 物流管理、港口航道与海岸工程 城市地下空间工程 道路桥梁与渡河工程 市政工程 水利水电工程 测绘工程 地理信息科学、土木工程 安全工程 结构工程 工程管理 工程造价 电气工程及其自动化 建筑环境与能源应用工程 给排水科学与工程 材料科学与工程 无机非金属材料工程</t>
  </si>
  <si>
    <t>中建港航局集团有限公司是中国建筑股份有限公司旗下唯一水工板块二级子公司，具有港口与航道工程特级资质，公司总部位于中国改革开放最前沿、“魔都”-上海。
2013年，全球最大的综合投资建设集团-“中建集团”和全球最大的港口企业-“上港集团”强强联合，成立中建港航局，公司同时拥有国内同行业高水平的竞争优势和长三角经济区高端的市场优势，公司坚持“一主三辅”发展模式，形成了水工主业突出、品牌优势明显，市政、房建、路桥等强力支撑、多元发展的业务格局。
在全球化市场的背景下，港航局积极响应“一带一路”倡议，立足长三角，发展海内外，业务遍布全球，成就了中国建筑在国内外水工市场的龙头地位，中建海军品牌蜚声国际，正全面朝着“国内一流、国际知名”的港航投资建设集团的目标进发。</t>
  </si>
  <si>
    <t>上海建工四建集团有限公司</t>
  </si>
  <si>
    <t>http://scc.whut.edu.cn/#/airPreachMeeting/38770084-9dc1-4140-b40d-83841df59265/mettingNotice</t>
  </si>
  <si>
    <t>土木工程、岩土、地下、工程力学、材料类、法学、民商法、经济法、人力资源管理、劳动与社会保障、中文、社会工作、思想政治工作、 
财务管理、会计学、审计学、财政学、 
电气、暖通、给排水、楼宇智能化、 
建筑信息化、工程管理、土木工程、数据分析等</t>
  </si>
  <si>
    <t>上海建工四建集团有限公司成立于1964年2月，系隶属“世界500强”上海建工集团股份有限公司旗下的全资子集团，具有国家建筑工程施工总承包特级资质、建筑行业（建筑工程）甲级设计资质的企业，同时还具有市政公用工程施工总承包一级，地基与基础工程、附着升降脚手架、钢结构、机电设备安装、建筑装修装饰、既有建筑改建、市政养护等多项专业承包一级资质，是目前国内极少数具备贯穿建筑全生命周期服务能力的大型总承包企业。集团现有职工4500余人，其中各类工程技术和经济管理人员占90%以上，注册资本6亿元，总资产150亿元，年经营额突破450亿元，年产值逾400亿元，年施工面积超过2000万平方米。</t>
  </si>
  <si>
    <t>厦门市美亚柏科信息股份有限公司</t>
  </si>
  <si>
    <t>http://scc.whut.edu.cn/#/preachMeeting/da8d0bd4-c143-83f4-e7df-7e39e4080345</t>
  </si>
  <si>
    <t>计算机、人力资源、工商管理</t>
  </si>
  <si>
    <t>厦门市美亚柏科信息股份有限公司成立于1999年，是国投智能的控股子公司，同时也是全球电子数据取证行业两家上市企业之一（股票代码：300188）。美亚柏科主营业务由“四大产品”和“四大服务”组成：四大产品包括网络空间安全、大数据智能化、网络开源情报和智能装备制造；“四大服务”在四大产品的基础上衍生发展而来，即存证云+，培训及技术支持增值服务、网络空间安全服务及数据服务。创新一直是美亚柏科发展的主要引擎。截至目前，美亚柏科共取得授权专利293项，其中发明专利168项，实用新型专利55项，外观专利70项，有效注册商标60项，软件著作权572项。3000多名本硕博员工，超70%研发技术人员，经过二十余年的发展，美亚柏科已发展成为一家集团型企业。</t>
  </si>
  <si>
    <t>中国水利水电第七工程局有限公司</t>
  </si>
  <si>
    <t>2020-09-26 09:30-11:30</t>
  </si>
  <si>
    <t>马房山校区土建学院学术报告厅</t>
  </si>
  <si>
    <t>http://scc.whut.edu.cn/#/preachMeeting/1892cad4-8d0b-c276-7301-bc2825599ff4</t>
  </si>
  <si>
    <t>财务管理/会计学/审计学/税务/投资管理、秘书学/新闻学/行政管理/汉语言文学/思想政治教育/政治学与行政学等专业、水工、测量、道桥、盾构、机械、电气等、 
机械设计制造及其自动化等</t>
  </si>
  <si>
    <t>中国电力建设集团有限公司，世界500强排名第157位。作为中国电建旗下子公司和龙头企业，我的全称是中国水利水电第七工程局有限公司，简称中国水电七局。
公司组建于1965年，发源于黄河三门峡工程。五十多年来，立足四川、面向全国、走向世界，跨越发展。现已发展成为集施工、设计、科研、投资、电力生产与销售、水电机组安装与维修、机械设备制造与加工等多产业于一体的大型中央在川骨干企业。
公司现有职工11000余人，其中各类技术人员7000余人，具有高中级职称人员3000多人，拥有一、二级建造师和各类注册师2300多名（其中建造师数量为集团之最），有大批省部级科技带头人和专门人才。
公司拥有国家水利水电工程施工总承包特级资质、市政公用工程施工总承包壹级资质、房屋建筑工程施工总承包壹级等10余项专业承包资质。还具有水利水电专业设计甲级、测绘甲级、水利工程质量检测甲级等设计资质。可承接房屋建筑、公路、市政、铁路、港口与航运、水利水电各类别工程的施工总承包、工程总承包和项目管理业务。
经过多年发展，公司在水利水电工程建设市场、基础设施业务市场、国际市场具有较高的市场认知度。特别是在三峡工程、西电东送、南水北调、京沪高铁等国家重大基础设施建设中有着不俗的业绩。先后建成大中小型水电站超过300余座，总装机容量超过3500万千瓦。已形成建筑业、投资业、制造业三大产业，国内水利水电、基础设施、国际工程、房屋建筑、制造业和资本经营六大板块协同发展的大格局和良好态势。</t>
  </si>
  <si>
    <t>中国水利水电第五工程局有限公司</t>
  </si>
  <si>
    <t>2020-09-26 09:00-11:00</t>
  </si>
  <si>
    <t>http://scc.whut.edu.cn/#/preachMeeting/04471bc6-91bd-257c-ea67-5e0bce00462e</t>
  </si>
  <si>
    <t>土木工程（道路桥梁与渡河工程、城市地下空间、房建等）、水利水电工程、测绘工程、安全工程、工程造价/工程管理、给排水科学与工程、环境工程、地质工程、矿业工程、机械设计制造及其自动化/工程机械、金融学/金融工程/投资学、财务管理/审计学/会计学/税收学、汉语言文学/秘书学/行政管理、计算机科学与技术、人力资源管理、建筑电气与智能化、电气工程及其自动化、焊接技术与工程、能源与动力工程、园林、英语、法语等</t>
  </si>
  <si>
    <t>中国水电五局成立于1954年，是中国电力建设集团（股份）有限公司全资子公司、集团特级企业，是我国组建最早、规模最大的水利水电施工部属企业之一。
公司先后承建大型水利水电工程200余项，安装各类机组200余台，目前正参与世界在建第一坝高两河口水电站、全球在建最大的白鹤滩水电站等特大型工程建设。作为国内水电施工先锋企业，公司在抽水蓄能、高土石坝和地下工程业务领域形成了独具特色的核心品牌优势。近年来，公司转型发展成果卓著，不断在国内外基础设施业务领域取得突破，先后建成高速、高等级公路50余条，承担了京沪高铁、西成客专、川藏铁路、天府新区、成都地铁、郑州市政等国家和地方重点项目的建设任务，基础设施业务已经成为公司新的业务增长点。作为较早实施“走出去”战略和践行“一带一路”倡议的中央企业，公司在20多个国家和地区建成各类工程40余项，先后建成非洲最大的水电站—苏丹麦洛维水电站、科特迪瓦“三峡工程”—苏布雷水电站等工程，参建中国境外最大风电总承包工程—埃塞阿达玛风电项目受到习近平主席向各国政要推介。公司已发展成为集投资、施工、安装、制造、设计、科研为一体，具有全产业链一体化优势的特大型建筑施工企业。公司目前年市场营销200亿元以上，年营业收入150亿元以上，是国家高新技术企业，五一劳动奖状和全国青年文明号获得企业。</t>
  </si>
  <si>
    <t>安徽合力股份有限公司</t>
  </si>
  <si>
    <t>http://scc.whut.edu.cn/#/preachMeeting/1b148296-1e89-d661-643a-0d446f9428aa</t>
  </si>
  <si>
    <t>机械类、电气类、材料工程类、车辆工程类、管理类、会计、营销类相关专业</t>
  </si>
  <si>
    <t>安徽叉车集团有限责任公司（以下简称“公司”）系安徽省属国有独资公司，其前身为合肥矿机厂新厂，始建于1958年，1992年以合肥叉车总厂为核心组建叉车集团。公司主营业务为工业车辆、工程机械及关键零部件的研发、制造与销售。自1991年以来，主要经济指标连续29年处于全国同行业龙头位置，2016年跻身世界工业车辆行业七强。
公司占地约3000亩，员工超过8000人。公司已经形成以合肥合力工业园为总部，以浙江宁波力达、湖南衡阳合力、陕西宝鸡合力、辽宁盘锦合力、安徽好运机械为整机制造基地；以合肥铸锻厂、蚌埠液力机械、安庆车桥厂、联动属具公司、和安机械公司、安鑫货叉公司、和鼎机电公司、皖新电机公司、采埃孚合力传动技术公司为部件产业支撑。以永恒力合力设备租赁公司、安徽合泰融资租赁公司、合力再制造公司为后市场业务服务；以合力上海科技公司为前沿技术研究和产业孵化平台，形成了整机、关键零部件、后市场、战略性新兴产业四大业务板块格局，实现从规模向质量的转型。
在国内，公司建立了24家省级一级销售公司和500多家二、三级营销服务网点，拥有集销售、配件、售后、技术支持于一体的营销网络。在海外，公司在80多个国家或地区建立了海外代理网络，产品销往世界150多个国家和地区。基于“世界五强，百年合力”企业愿景，先后成立合力欧洲中心（法国）、合力东南亚中心（泰国）、合力北美中心（美国），布局海外市场，致力于成为具有全球竞争力的世界一流企业。</t>
  </si>
  <si>
    <t>深圳中天精装股份有限公司</t>
  </si>
  <si>
    <t>http://scc.whut.edu.cn/#/preachMeeting/bcf4570d-4945-9192-2dad-f1bcdf25e9dd</t>
  </si>
  <si>
    <t>土木工程、工程管理、工程造价、工程力学、建筑工程、建筑装饰、市场营销、财务管理、审计学、法律、计算机科学与技术</t>
  </si>
  <si>
    <t>深圳中天精装股份有限公司成立于2000年9月28日，具备国家建筑装饰专业壹级资质，中国建筑装饰百强企业，住宅精装修专业细分市场前三强，公司已于2020年6月10日在深交所中小板正式挂牌上市。
注册资金：15140万元。核心业务：住宅批量精装修。
公司主要为国内大型房地产商等提供批量精装修服务，属于国内领先的精装修服务提供商，具体业务包括建筑装饰工程施工、建筑装饰工程设计等方面，在精装修领域具有较强的市场竞争力。 
经过在批量精装修领域二十年的积累，公司具有较强的实力，并以较高的品质满足客户多样的批量精装修服务要求，目前公司已成为万科地产、时代地产、佳兆业地产、龙湖地产、阳光城地产、卓越地产、龙湖地产、中海地产、旭辉地产、保利地产、香江控股、星河地产、招商蛇口、雅居乐地产、中国金茂、华侨城地产、美的置业、金地地产、华润地产等大型地产商的供应商，建立了良好的合作关系，并以大规模批量精装房设计、施工服务以及高品质管理成就中天品牌。公司依托雄厚的技术实力与丰富的管理经验，目前已具备年交付40000套以上精装修房的施工能力，同时施工的套数不低于30000套，同时管理的精装工程可达150个以上。
随着国家对精装修产业的大力推进，在全国精装市场蓬勃发展的利好环境中，公司业务已遍布全国20省60多个城市，已形成集团管控、区域运营的矩阵架构管理模式。经过多年的发展，公司在批量精装修领域积累了较强的市场影响力和认可度，取得了较大成绩。</t>
  </si>
  <si>
    <t>江西生益科技有限公司</t>
  </si>
  <si>
    <t>2020-09-26 09:00-11:30</t>
  </si>
  <si>
    <t>西院材料大楼512</t>
  </si>
  <si>
    <t>http://scc.whut.edu.cn/#/airPreachMeeting/79d1f199-b9c9-e2ce-446d-95089385749e/mettingNotice</t>
  </si>
  <si>
    <t xml:space="preserve">化学、化工、高分子、材料类、人力资源、工商管理类、财务、会计类 </t>
  </si>
  <si>
    <t>江西生益科技有限公司坐落在美丽的江西省九江市，是广东生益科技的全资子公司。公司成立于2017年11月20日，注册资本14亿元人民币，投资总额21亿元，达产后预计年销售收入32亿元。公司于2019年11月投产。
江西生益科技致力于成为一家现代化的、具有二十一世纪表征的、具有较高自动化和信息化水平的、可以实现两化融合的职能制造和高水平企业。
江西生益实施品牌推进战略，始终立足于高标准、高品质、高性能、高可靠性，设计产能年产3000万平方米覆铜板和5600万米粘结片，产品主要供制作单、双面线路板及高多层线路板，广泛用于家电、手机、汽车、电脑、航空航天工业、通讯设备以及各种中高档电子产品中。</t>
  </si>
  <si>
    <t>福州朴朴电子商务有限公司</t>
  </si>
  <si>
    <t>2020-09-26 15:00-17:00</t>
  </si>
  <si>
    <t>马房山校区学海楼16楼1606</t>
  </si>
  <si>
    <t>https://www.bolexiaozhao.com/index.php/Wap/Wap/jobposition/id/4807.html</t>
  </si>
  <si>
    <t xml:space="preserve">电子商务、物流管理、市场营销、工商管理、食品科学与工程、农学、统计学、工程管理、土木工程、建筑类、机电类、人力资源管理、心理学、计算机、法学、药品、审计、财务、财务管理、会计、金融、国贸等相关专业。
</t>
  </si>
  <si>
    <t xml:space="preserve">司经营范围包括初级农产品、水产品、预包装食品、散装食品、保健食品、乳制品（含婴幼儿配方乳粉）、日用百货、家用电器、服装鞋帽、办公用品、花卉、玩具的零售和批发及网络销售。2020年7月24日，获评艾媒金榜(iiMedia Ranking)发布的 《2020年中国新经济准独角兽垂直领域榜单本地生活TOP15》榜单第3名 </t>
  </si>
  <si>
    <t>珠海华发集团有限公司</t>
  </si>
  <si>
    <t>http://scc.whut.edu.cn/#/recruitmentInformation/notice/noticeDetail/2d125465-ff1e-50d6-0f75-13b17e2d5ea5</t>
  </si>
  <si>
    <t>人力资源管理、工商管理、劳动与社会保障、心理学、公共管理、企业管理、统计学、财务会计、审计、工程造价、土木工程、金融、经济学、行政、文秘、中文、新闻、党史、哲学、汉语言文学、法学、民商法、物业管理、旅游管理等相关专业</t>
  </si>
  <si>
    <t>珠海华发集团有限公司组建于1980年，与珠海经济特区同龄，是珠海最大的综合型国有企业集团和全国知名的领先企业，于2016年起连续四年跻身“中国企业500强”，2019年位列330名。
华发集团现控股“华发股份”“华金资本”“华金国际资本”“庄臣控股”“维业股份”5家上市公司，以及“华冠科技”“华冠电容”2家新三板挂牌企业；成功打造华发集团、华发股份、华发综合发展、华发投控4家“3A信用主体”。
2012年，华发集团开始实施“转型升级、跨越发展”战略，紧扣实体经济和城市建设，在推动珠海城市发展的过程中不断壮大。经过几年的努力，已经从单一的区域型房地产企业发展成为以城市运营、房产开发、金融产业、实业投资为四大核心业务，以商贸服务、现代服务为两大配套业务（4+2）的创新驱动型综合性企业集团，集团整体实力及六大板块的业务发展水平稳居中国地市级国企前列，综合实力和业绩在全省国企中名列前茅，区域布局从珠海拓展至北京、上海、广州、深圳、武汉等内地七十多个主要城市和香港、澳门、旧金山、特拉维夫等地。2019年华发集团实现资产总额3618亿元、营业收入807亿元、利润总额73亿元、净利润50亿元，对比2012年分别增长9、11、7.4和7.6倍。
2020年，华发集团一方面全力支援全国疫情防控和复工复产大局，一方面积极深耕原有“4+2”业务，在推进粤港澳大湾区建设与实体经济建设的进程中全面推动“科技+城市+金融+实业”（1+3）发展模式。截至上半年，集团资产总额超4200亿元，营业收入、净利润分别同比增长51%、9%。
2020年是珠海经济特区成立40周年，也是华发集团成立40周年，华发集团将继续深入学习贯彻习近平总书记对广东重要讲话和重要指示批示精神，自觉把各项工作放在粤港澳大湾区建设中去谋划和推动，坚持“科技+城市+金融+实业”发展模式，发展实体经济，加快转型升级，全力打造具有世界格局的科技、城市、金融、实业综合运营领先企业。</t>
  </si>
  <si>
    <t>深圳市燃气集团股份有限公司</t>
  </si>
  <si>
    <t>燃气生产和供应业</t>
  </si>
  <si>
    <t>http://scc.whut.edu.cn/#/recruitmentInformation/notice/noticeDetail/9fe6d8c4-813c-c0da-d5db-46fe24dfc9db</t>
  </si>
  <si>
    <t>1.技术管理类：建筑环境与设备工程/建筑环境与能源应用工程、热能与动力工程、能源工程及自动化、化学工程与工艺、化学（腐蚀与防护方向）、油气储运、能源动力系统及自动化、能源与动力工程、电气工程及其自动化、电力系统及其自动化、发电厂及电力系统等相关专业；
2.安全管理类：安全工程、过程装备与控制工程等相关专业；
3.工程管理类：工程造价、工程管理、土木工程等相关专业；
4.投资管理类：技术经济、投资学、产业经济学等相关专业；
5.财务管理类：财务管理、会计、审计等相关专业；
6.人力资源类：人力资源管理、劳动与社会保障、行政管理等相关专业；
7.企业管理类：工商管理、法学、中文、汉语言文学、新闻学、行政管理等相关专业。</t>
  </si>
  <si>
    <t>深圳市燃气集团股份有限公司（简称“深圳燃气”）是一家以城市管道燃气经营为主体，以燃气投资、液化天然气与液化石油气经营为两翼的大型国有控股上市企业。公司创立于1982年，1995年由深圳市煤气公司和深圳市液化石油气管理公司合并重组为深圳市燃气集团有限公司，2004年引入香港中华煤气和新希望集团等战略投资者，实现了混合所有制合资经营，2009年12月在上海证劵交易所挂牌上市，股票代码为601139，是中国A股销售规模最大的城市燃气企业，也是国内燃气行业智慧运营先行者之一，安全运营、优质服务处于行业领先水平。</t>
  </si>
  <si>
    <t>广州朗国科技有限公司</t>
  </si>
  <si>
    <t>http://scc.whut.edu.cn/#/recruitmentInformation/notice/noticeDetail/f669c97d-643b-0c37-aa4c-2111832963df</t>
  </si>
  <si>
    <t>专业不限，工商管理、计算机、人力资源优先</t>
  </si>
  <si>
    <t>150+人的精锐团队，其中研发人员110+
·研发投入5000W+，拥有120+项核心专利
·平均年龄27岁，2019人均产值约400W
·朗国是一家“人工智能&amp;商用显示”系统方案设计公司
·19年引入温氏战略投资，处于快速发展阶段
·目前在教育会议、智能牧业、智慧商显、AIoT领域均有深耕，产品遍布美洲、欧洲、澳洲等海外国家
·教育会议：教育&amp;会议一体机、无线投屏、多屏互动、交互书写、远程会议
·智能牧业：环境监测、机器人巡检、远程AI诊疗、3D活体识别
·智慧商显：信息发布系统、广告展示机
·AIoT：人脸识别、智能门禁、家居安防、工业物联网、智慧医疗设备</t>
  </si>
  <si>
    <t>心田花开</t>
  </si>
  <si>
    <t>http://scc.whut.edu.cn/#/recruitmentInformation/notice/noticeDetail/1ab04a08-07af-118f-317b-8ebd9373c454</t>
  </si>
  <si>
    <t>专业不限，教育系、中文系、外语系、管理系、法学系、哲学系、经济学系、政治学系、理工科类优先</t>
  </si>
  <si>
    <t>心田花开是一家以“情商语文”为核心，秉承良心教育理念、坚持体系教学模式，致力于用科技手段服务教育的综合性教育科技集团。旗下包含心田花开线下事业部、心田花开网校事业部、心田花开双师事业部。开设情商语文（涵盖阅读、作文、国学、蒙学、书法、演讲与口才等范畴）、心田花开理科、心田花开英语等学科，其中情商语文已成为家喻户晓的语文教育品牌。目前已在上海、广州、深圳、成都等13个一二线城市开设分校，150所线下教学中心，北京、天津、苏州等分校正在筹备中。</t>
  </si>
  <si>
    <t>中建四局安装工程有限公司</t>
  </si>
  <si>
    <t>2020-09-27 18:30-20:30</t>
  </si>
  <si>
    <t>http://scc.whut.edu.cn/#/preachMeeting/2a38d5e0-26cd-f64f-413c-1f755465111b</t>
  </si>
  <si>
    <t>电气工程及其自动化、给排水科学与工程、消防工程、建筑环境与能源应用工程、能源与动力工程、自动化、通信工程、电子信息工程、计算机科学与技术、智能建造、风能与动力工程、光伏发电技术与应用、机械电子工程、过程装备与控制、机械设计制造及其自动化、测控技术与仪器、材料成型及控制工程（焊接方向）、焊接技术与工程、土木工程、城市地下空间工程、测绘工程、工程力学、交通工程、道路桥梁与渡河工程、市政工程、勘查技术与工程、石油工艺、化学工程与工艺、环境工程、环境科学、水务工程、水利水电工程、农业资源与环境、农业建筑环境与能源工程、水文与水资源工程、林学/园林/草业科学/森林保护、水土保持与荒漠化防治、资源环境与城乡规划管理、生态学等；
会计学、行政管理、法学、新闻学、汉语言文学、政治学与行政学、人力资源管理、英语、网络与新媒体、经济统计学等。</t>
  </si>
  <si>
    <t>中建四局安装工程有限公司：成立于1958年，系中建四局旗下唯一一家生产型的专业公司，属于行业领先的大型专业安装公司，国家高新技术企业。
业务涵盖：工业设备安装、非标构建制造、交通工程（机电）、给排水、电气、通风与空调、消防、建筑智能化、钢结构、市政环保、石油化工装置、特种设备、电力等领域。连续多年被评为“全国优秀施工企业”、“全国AAA级信用企业”、全国“安康杯”竞赛优胜企业。
公司区域：总部位于广州黄埔区，下设广州、贵州、厦门、深圳、四川、钢结构、海外等9家分公司，全司员工1800余人，拥有正、副高级职称150余人，一级建造师近200人，注册安全工程师、造价工程师、高级技师等近100人。</t>
  </si>
  <si>
    <t>青岛鼎信通讯股份有限公司</t>
  </si>
  <si>
    <t>http://scc.whut.edu.cn/#/airPreachMeeting/6b2c47f7-e5dc-5e8f-9592-6971a6a90239/mettingNotice</t>
  </si>
  <si>
    <t>集成电路、微电子、电子、通信、计算机相关、机械工程、机械设计、机械制造、机械电子、模具工程、机械制造及其自动化专业、经管类、法学类、文学类、新闻与传播等、财会、金融相关</t>
  </si>
  <si>
    <t>青岛鼎信通讯股份有限公司2008年3月在青岛市市南区成立，注册资本4.69亿元，2016年10月在上海证交所挂牌上市（股票代码603421），是至今为止青岛唯一一家民营高新技术企业上海主板上市公司。
   鼎信通讯始终坚持“以客户为中心”，以客户驱动和技术驱动构筑核心竞争力，构建以ISC和IPD为基础的技术开发体系，拥有完全自主知识产权的国产工业级系列芯片，通过工业级应用芯片化和自主结构设计，实现全产业链自动化制造，打造“三年零不良，十六年长寿命”的质量保障体系，积极投入在以“中国芯”为核心的“泛在物联网、综合能效管理、电力信息通信、电弧故障保护、智慧消防”等产业领域。
   鼎信通讯具有深厚技术储备与完善产品体系，专注于电力线载波通信技术和总线通信技术的基础理论研究，基于行业领先的综合解决方案，转化为“软件+硬件+服务”相结合的终端产品，主要应用于国家智能电网的用电信息采集系统，在电力深化应用与信息系统建设方面具有丰厚经验。依托对智能电网的深度理解，聚焦客户关注的挑战与压力，在低压用电领域横向扩张，纵向打通，持续开展中压载波、配电网自动化、电能质量、10kV充电站、电弧故障保护等技术的研发，积极拓展技术应用新领域，是电力行业优质供应商。</t>
  </si>
  <si>
    <t>恒大新能源汽车投资控股集团有限公司</t>
  </si>
  <si>
    <t>2020-09-27 15:00-18:00</t>
  </si>
  <si>
    <t>马房山校区汽车工程学院A101教室</t>
  </si>
  <si>
    <t>http://scc.whut.edu.cn/#/preachMeeting/e83a2e46-5fa9-e16e-03d4-d7b24c760227</t>
  </si>
  <si>
    <t>财务管理、资金管理、综合监察、人力资源管理、行政管理、物流、计算机等</t>
  </si>
  <si>
    <t>恒大集团前瞻布局新能源汽车产业，是积极响应国家科技强国战略，保护环境、造福人类的重要举措，也是企业多元化发展，打造百年老店的必然选择。
恒大新能源汽车秉持“核心技术必须世界领先、产品品质必须世界一流”的战略定位，整合全球顶尖资源，已构建覆盖先进整车制造、动力总成、动力电池、汽车销售及智慧充电的新能源汽车全产业链。与全球汽车工程技术龙头合作同步研发14款车，首期6款恒驰已全球发布，2021年陆续实现量产，并按照工业4.0标准在上海、广州等地建设世界最先进的智能制造基地。未来3-5年，力争成为世界规模最大、实力最强的新能源汽车集团，助力中国从汽车大国迈向汽车强国。</t>
  </si>
  <si>
    <t>广东新宝电器股份有限公司</t>
  </si>
  <si>
    <t>2020-09-27 14:30-16:30</t>
  </si>
  <si>
    <t>http://scc.whut.edu.cn/#/preachMeeting/cf8f176e-3740-4d84-423e-4dae7b7dda79</t>
  </si>
  <si>
    <t>财务、会计、经济学、物流工程、人力资源管理、行政管理、工商管理法学、审计学、行政、等专业、物流管理，供应链管理等相关专业、工业设计、包装设计、平面设计等</t>
  </si>
  <si>
    <t>² 新宝电器股份有限公司坐落佛山顺德，位于广东省的南部，是佛山市与广州市联系的重要核心区域之一；
² 佛山顺德邻近深圳市、广州、香港和澳门等珠江三角洲多个城市，旅外华侨和港澳同胞超过40万人；
² 顺德自古经济发达，商业繁荣，曾有“广东四小虎”、“世界美食之都”“广东银行”等美誉。</t>
  </si>
  <si>
    <t>中国核工业第五建设有限公司</t>
  </si>
  <si>
    <t>http://scc.whut.edu.cn/#/airPreachMeeting/a763ef45-cf5f-4cb0-c4e5-7de5483c2c1e/mettingNotice</t>
  </si>
  <si>
    <t>电气工程及其自动化、机电一体化、森林工程、工程力学、结构力学、工业设备安装工程、人力资源管理、思想政治教育、政治学与行为学等</t>
  </si>
  <si>
    <t>中国核工业第五建设有限公司（简称“中核五公司”），是中核集团旗下上市公司—中国核建的重要成员单位，总部位于上海市金山区，是一家以国防工程、核电工程和工业与民用建筑安装工程业务为主的大型综合性建筑安装企业，属于国家高新技术企业。</t>
  </si>
  <si>
    <t>上海浦东发展银行股份有限公司武汉分行</t>
  </si>
  <si>
    <t>2020-09-27 14:00-17:00</t>
  </si>
  <si>
    <t>鉴湖主楼401</t>
  </si>
  <si>
    <t>http://scc.whut.edu.cn/#/airPreachMeeting/6cf555e0-a118-2869-e307-8cb6d4e8c1b7/mettingNotice</t>
  </si>
  <si>
    <t>专业不限，以计算机与信息技术、大数据挖掘、软件工程、人工智能、金融工程、统计学等理工科专业为主。</t>
  </si>
  <si>
    <t>上海浦东发展银行股份有限公司武汉分行成立于2002年12月26日，注册地位于武汉市江汉区新华路218号浦发银行大厦，法定代表人为李征。经营范围包括办理人民币存款、贷款、结算业务；办理票据贴现；代理发行金融债券；代理发行、兑付、销售政府债券；代理收付款项。外汇存款、外汇贷款、外汇汇款、外币兑换；国际结算；外汇票据的承兑和贴现；总行授权的外汇担保；总行授权的代客外汇买卖；资信调查、咨询、见证业务。经中国人民银行批准的其它业务。（有效期限与许可证核定一致）</t>
  </si>
  <si>
    <t>招商银行股份有限公司武汉分行</t>
  </si>
  <si>
    <t>2020-09-27 13:00-18:00</t>
  </si>
  <si>
    <t>鉴四学术报告厅（1606）</t>
  </si>
  <si>
    <t>http://scc.whut.edu.cn/#/preachMeeting/0bd49dc0-2892-51ad-5ca0-b3dda43b7855</t>
  </si>
  <si>
    <t>招商银行武汉分行成立于1992年，是招商银行在内陆中心城市设立的第一家分行，也是最早进驻湖北的股份制商业银行。以武汉为中心，辐射黄石、宜昌、襄阳、十堰、孝感、黄冈、荆州等七大城市，遍设上百家服务网点，让“金葵花”盛开在荆楚大地。
武汉分行以良好的经营效益及高度的社会责任感，屡获当地“最优服务银行”、“最佳零售银行”、“支持湖北、武汉经济发展突出贡献奖”等社会赞誉。在区域内银行业中名列前茅，债券承销规模全省第一、资产托管规模全省第一、零售存款市场份额武汉市第四、私人银行客群占有率全省第一、公司金融市场份额在股份制银行中全省第一、零售信贷市场份额近十年位于当地股份制银行首位。近年来，武汉分行更是凭借持续多年的优良业绩和稳健经营，斩获招商银行总行30周年行庆“长跑奖”、“2016-2018年度优秀分行”与2018年度招商银行“金融创新优秀奖”等重大殊荣，连续两年荣获总行零售金融条线“9A卓越分行”荣誉称号。</t>
  </si>
  <si>
    <t>美盈森集团股份有限公司</t>
  </si>
  <si>
    <t>造纸和纸制品业</t>
  </si>
  <si>
    <t>2020-09-27 09:00-11:00</t>
  </si>
  <si>
    <t>http://scc.whut.edu.cn/#/airPreachMeeting/8bee9d52-d4a8-113c-63c5-dec80d0f7ed0/mettingNotice</t>
  </si>
  <si>
    <t>人力资源、市场营销、财会、工程管理、工商管理、中文/新闻、材料、设计等</t>
  </si>
  <si>
    <t>美盈森集团股份有限公司于2000年在深圳成立，2009年在深交所中小板上市（股票代码：002303）。公司主要从事瓦楞包装产品、精品包装产品（彩盒、礼品盒等）、重型包装产品、标签产品、电子功能材料模切产品及创意健康纸家具产品的研发、生产与销售，并为客户提供包装产品设计、包装方案优化、第三方采购与包装产品物流配送、供应商库存管理、辅助包装作业、电子标签及RFID解决方案。近年来，公司积极实施“包装+大健康”双轮驱动发展战略，积极推动植物蛋白肉等相关大健康产业的发展，争取为国人健康助力。
  公司现有九大研发生产基地，分布在深圳、东莞、苏州、重庆、成都、长沙、六安以及越南北宁和越南同奈。同时公司正在佛山、郑州、西安、习水、涟水、越南河南等地建设/筹建研发生产基地。公司及下属公司共计拥有专利397项，其中包括72项发明专利、314项实用新型专利和11项外观专利，是32项国家包装标准的主要起草和参与起草单位。专利数量及标准数量业内排名前列。
  公司在全球有下属子公司共47家，以服务世界级著名品牌客户为主，如富士康、华为、联想、泸州老窖、习酒、华润怡宝、美的集团、京东、顺丰、比亚迪等知名品牌企业。</t>
  </si>
  <si>
    <t>中铁十七局集团有限公司</t>
  </si>
  <si>
    <t>http://scc.whut.edu.cn/#/preachMeeting/fa01bda2-6b7f-705f-d709-d74c45dac9b6</t>
  </si>
  <si>
    <t>铁道工程、桥梁工程、地下与隧道工程、岩土工程、地下空间工程、道路桥梁与渡河工程、水利水电工程。
建筑工程、给排水、暖通工程、建筑电气。
交通工程、 采矿工程、安全工程、测绘工程（含地理信息系统），工程管理（工程造价），爆破工程（弹药工程与爆炸技术），资源勘查等。
无机非金属材料（混凝土方向）、材料科学与工程。
工程机械、机械设计制造及自动化、机电一体化、电气自动化，电力接触网、铁道信号、通信工程。
会计学、审计学、税务、物流管理（物流工程）、金融学、投资学、人力资源管理。
新闻学、汉语言文学、对外汉语、行政管理，法学、政治学与行政学，英语。
计算机科学与技术、交通运输、市场营销、国际贸易、石油化工或化学工程与工艺。</t>
  </si>
  <si>
    <t>中铁十七局集团有限公司是国务院国资委直属央企、中国铁建股份有限公司全资子公司。企业拥有铁路工程、公路工程（2项）、市政公用、房屋建筑工程（2项），共6项施工总承包特级资质及设计甲级资质（统称“六特六甲”），资质共185项、数量为全国建筑企业之最。集团公司营业范围涵盖工程建筑、投融资、设计咨询、房地产开发、物流贸易和境外项目承包等，具备勘察设计、投融资、施工建设和项目运营“一站式”综合服务能力。企业年施工能力500亿元以上、年承揽任务800-1000亿元。2013年被认定为国家级技术中心，先后荣获“创鲁班奖工程特别荣誉企业”、“全国守合同重信用企业”、“全国优秀施工企业”等多项国家级荣誉。</t>
  </si>
  <si>
    <t>中国五环工程有限公司</t>
  </si>
  <si>
    <t>http://scc.whut.edu.cn/#/airPreachMeeting/62fd9a1a-3da4-ffc3-2ae2-daf13f17afa5/mettingNotice</t>
  </si>
  <si>
    <t>工程管理、技术经济与管理、财务管理、会计学、计算机科学与技术、软件工程等</t>
  </si>
  <si>
    <t>中国化学工程集团有限公司是国务院国资委直接监管的大型工程建设企业集团，是我国工业工程领域资质最为齐全、功能最为完备、业务链最为完整、知识技术密集的工程公司,是我国石油和化学工业体系的缔造者，是我国工程建设体制机制改革的先行者，是实施“走出去”和 “一带一路”倡议的排头兵，是建设美丽中国的实践者。
60多年来，我们专注于中国化学工业体系建设，承建了中国90%的化工项目、70%的石油化工项目、30%的炼油项目，矗立在全球70000多个工程项目见证了我们的奋斗历史，获评中国首批“创新型企业”，“新一代煤（能源）化工产业技术创新战略联盟”理事长单位。</t>
  </si>
  <si>
    <t>海信集团有限公司</t>
  </si>
  <si>
    <t>http://scc.whut.edu.cn/#/airPreachMeeting/37f685e0-b65d-9531-1d26-2d5afb16f0a6/mettingNotice</t>
  </si>
  <si>
    <t>计算机、软件、数学、电子信息、通信、机械、制冷、暖通、材料、建筑、经济、管理、财务、营销、法律、小语种、师范类专业等各类专业</t>
  </si>
  <si>
    <t>海信集团成立于1969年。拥有海信视像（600060）和海信家电（000921）两家在沪、深、港三地的上市公司，持有海信（Hisense）、东芝电视（Toshiba）、Gorenje、科龙（Kelon）和容声（Ronshen）等多个商标。2019年集团营业收入1268.63亿元，海外收入461亿元。
海信集团总部位于中国青岛。51年来，海信坚持“诚实正直、务实创新、用户至上、永续经营”的核心价值观和“技术立企、稳健经营”的发展战略，业务涵盖多媒体、家电、IT智能信息系统和现代服务业等多个领域。以彩电为核心的B2C产业，海信始终处在全球行业前列；在智慧交通、精准医疗和光通信等新动能B2B产业，海信也占据了全国乃至全球领先位置。家电板块与科技板块相得益彰，海信正在实现由传统“家电公司”向“高科技公司”的华丽转身。</t>
  </si>
  <si>
    <t>海特克动力股份有限公司</t>
  </si>
  <si>
    <t>http://scc.whut.edu.cn/#/recruitmentInformation/notice/noticeDetail/a47518a6-f87b-c1eb-cc18-7ce9c3ef2877</t>
  </si>
  <si>
    <t>行政管理、工商管理、人力资源、应用心理、劳动保障专业、机械相关专业、物流管理专业</t>
  </si>
  <si>
    <t>海特克是中国最注重研发投入的液压元件制造商之一，致力于为机械传动工业提供优质且具竞争力的产品与服务。公司成立于2002年，总部位于浙江省温州市，目前在浙江和上海拥有2个产业基地，服务于工程机械、制造机械和农业机械等行业的主要制造商。在海特克，我们通过校园招聘来发现和培养技术骨干和管理人才。作为一个年轻高速成长的企业，我们受益于高效、创新和富有活力的团队，并将长期致力于提供充满吸引力的工作岗位和职业发展机会。</t>
  </si>
  <si>
    <t>中国电信股份有限公司安徽分公司</t>
  </si>
  <si>
    <t>http://scc.whut.edu.cn/#/recruitmentInformation/notice/noticeDetail/4ad30c5e-df37-8933-a2f1-6bde3666bf5f</t>
  </si>
  <si>
    <t>中国电信股份有限公司安徽分公司是中国电信在皖设立的分公司，简称中国电信安徽公司,下辖16个市分公司和65个县分公司，拥有员工1.2万人，固定资产原值超过320亿元，目前移动、宽带、iTV、固定电话用户规模近3000万，是安徽省内规模最大、网络资源最丰富、服务应用最广泛的通信运营企业。</t>
  </si>
  <si>
    <t>少年得到</t>
  </si>
  <si>
    <t>http://scc.whut.edu.cn/#/recruitmentInformation/notice/noticeDetail/6e9e09d6-6db2-463a-cd62-ac81f971e0e5</t>
  </si>
  <si>
    <t>2017年7月“少年得到”项目于罗辑思维公司内部孵化，现已独立运营，罗辑思维是公司最大的股东。2019年11月少年得到完成A+轮融资，融资规模上亿元。董事长为前央视知名主持人、教育投资人张泉灵女士。
公司现有三个主要的业务方向。张泉灵领衔教研的《泉灵的语文课》，采用“三师教学”直播授课，通过一系列原创工具，提升孩子的底层学习能力；知识服务以音视频线上课的形式为主，通过紧扣课纲的思维培养，帮助孩子调动学习兴趣，提升素质；训练营采用线上课程与社群服务相结合的方法，帮助孩子养成好的习惯、提升综合素养。
公司始终致力于帮助更多孩子发展面向未来的底层能力和综合素养，并有效提升应试成绩。截止目前总用户量已达200万，月活过百万。《泉灵的语文课》已累计服务超过40万用户。知识服务产品积累了超过28万的付费用户，付费人次超过148万次。</t>
  </si>
  <si>
    <t>汇通达网络股份有限公司</t>
  </si>
  <si>
    <t>http://scc.whut.edu.cn/#/recruitmentInformation/notice/noticeDetail/670b1155-b270-2967-d96d-e8b8d38db24d</t>
  </si>
  <si>
    <t>汇通达网络股份有限公司，总部设在南京。是中国领先的农村商业数字化服务平台。汇通达以全方位平台服务为核心能力，快速汇聚整合乡镇零售网点，并转化为汇通达乡镇会员店，形成服务于农村消费者的网络体系。
汇通达从供给端和需求端两侧出发，以“产业互联网”、“数智零售”为两大引擎：重构产业链，实现供给侧提效降本；零售数字化，实现需求侧深耕单客。
汇通达深度践行国家“乡村振兴”战略，融合互联网、大数据、云计算、智能零售等科技手段，推动农村商业形态升级和产业价值重构，为农村乡镇零售店及产业链上下游客户提供商业数字化服务，提升客户经营效率和服务能力，帮助农民家庭创收创利，让农民生活得更美好。</t>
  </si>
  <si>
    <t>上海泛微网络科技股份有限公司</t>
  </si>
  <si>
    <t>http://scc.whut.edu.cn/#/recruitmentInformation/notice/noticeDetail/c647e564-e276-8453-80f2-bde854609d03</t>
  </si>
  <si>
    <t>泛微成立于2001年3月，总部设立于上海；经过十九年的持续专注、创新和奋斗，形成了5000多人的专业团队，拥有包括众多知名公司在内的4万多家客户群体，不管从组织规模、经营业绩、区域覆盖、客户数量和产品创新不同维度看，泛微已成为移动办公（OA）软件的领导厂商。</t>
  </si>
  <si>
    <t>北京乐学帮网络技术有限公司</t>
  </si>
  <si>
    <t>http://scc.whut.edu.cn/#/recruitmentInformation/notice/noticeDetail/30cb7cdf-01cd-68ee-e304-f2683c4aa4ee</t>
  </si>
  <si>
    <t>北京乐学帮网络技术有限公司（跟谁学，以下简称“跟谁学”）成立于2014年，是中国第一家在美国上市的K12在线教育机构。
2015年3月30日，跟谁学宣布A轮融资5000万美元，刷新中国创业公司A轮融资纪录。
2015年11月，跟谁学荣获福布斯发布的“福布斯2015中国成长最快科技公司”称号。
2019年6月，跟谁学成功登陆美国纽交所（股票代码：GSX）。
2020年6月，跟谁学市值超过1000亿元人民币，成为全球第一家市值超过千亿元，同时也是最大的在线教育上市公司。
作为一家技术驱动的教育科技公司，跟谁学秉承“科技让教育更美好”的使命，通过“直播+辅导”在线直播双师模式，提供覆盖小学、初中、高中的全科课程以及语言培训、职业资格及生活兴趣类课程，使学生可随时随地享受优质的教育资源。
目前，跟谁学旗下有跟谁学、高途课堂、小早启蒙、金囿学堂、微师等产品。</t>
  </si>
  <si>
    <t>郑州康桥房地产开发有限责任公司</t>
  </si>
  <si>
    <t>http://scc.whut.edu.cn/#/recruitmentInformation/notice/noticeDetail/6e5e38aa-8919-5b48-91c2-835eb404950b</t>
  </si>
  <si>
    <t>房地产开发管理、技术经济与管理、产业经济学、人力资源管理、企业管理、会计学、金融学、经济学等</t>
  </si>
  <si>
    <t>康桥集团，2002年成立，经过18年发展，成为全国知名的房地产企业。目前业务涉及房地产开发、产业文旅、大服务体系，包括（大社区，大教育，大健康，大商业，租赁住宅）、代建、装饰等领域。
截至目前，康桥集团业务聚焦郑州康桥，河南康桥，京津冀区域，西部区域，江浙区域，湘赣鄂区域，珠三角区域等城市群。累计服务项目277个、累计开发量2000余万方、拓展社区4700余万方、服务业主47万余户。2019年销售额突破408.5亿，位列全国房企销售榜第70名，2018年、2019年连续荣获“中国房地产开发企业100强”荣誉称号。
18年来，集团顺应时代发展大势，在注重企业发展的同时，把握中国社会发展态势，围绕传统地产开发的主体，构建产业文旅、大服务两翼发展的全生命周期综合运营商。在以人文精神为载体，“品质筑家，相伴一生”为使命的同时，康桥坚持“一个主体两翼发展”的战略，以人文关怀引领产业品质升级，积极推进行业健康发展；从住宅生态环境要求，到构建人文品质空间的追求，为满足人民对美好生活的各方面需求，做出积极贡献。</t>
  </si>
  <si>
    <t>安道麦（中国）投资有限公司</t>
  </si>
  <si>
    <t>http://scc.whut.edu.cn/#/recruitmentInformation/notice/noticeDetail/6d303eb0-b9f2-309b-62b5-b194c603b26e</t>
  </si>
  <si>
    <t>安道麦（ADAMA）是全球作物保护行业的领军企业之一。七十多年来，公司从以色列沙漠上的一片绿洲成长起来，业务已遍及全球一百多个国家。安道麦是全球拥有最广泛且多元化原药产品的企业之一，研发实力雄厚，生产设施与制剂工艺走在世界前列。公司拥有品类齐全的产品线，提供各种高品质、多样化、高效的杀虫剂、杀菌剂、除草剂及种衣剂、植物生长调节剂等产品，产品能有效防控杂草和病虫害，提高作物产量和收益。安道麦在深圳证券交易所上市（SZ·000553），在全球拥有数十家子公司及七千多名员工。公司2019年全球销售额40亿美元。
安道麦是先正达集团旗下四大业务单元之一。作为全球领先的农业科技公司，先正达集团的业务单元还包括先正达植保、先正达种子、先正达集团中国。先正达集团拥有全球顶尖的专利和非专利农药开发能力，以及世界一流的种业生物技术及育种技术，是全球第一的植保企业、全球第三的种子企业。先正达集团中国的业务包括植保、种子、作物营养、MAP及数字农业，是中国最大的农业投入品供应商以及领先的农业综合服务提供商。在中国，先正达集团中国拥有员工近14000名。安道麦中国区也是先正达集团中国的重要成员之一。</t>
  </si>
  <si>
    <t>郑州公用事业投资发展集团有限公司</t>
  </si>
  <si>
    <t>http://scc.whut.edu.cn/#/recruitmentInformation/notice/noticeDetail/b2b11520-df05-6f6d-2468-17c11659e320</t>
  </si>
  <si>
    <t>中共党史、马克思主义哲学、思想政治教育、会计学、财务管理、审计学、人力资源管理、劳动与社会保障、企业管理、工商管理、汉语言文学、中文学、新闻学等</t>
  </si>
  <si>
    <t xml:space="preserve">郑州公用事业投资发展集团有限公司是隶属于郑州市人民政府的一家国有独资公司，成立于2013年9月，注册资本8.86亿元，资产总规模逾482亿元，主要从事城市市政公用事业项目及城市基础设施的投资、建设、运营、管理。集团下辖21家子公司，业务涵盖垃圾发电及其产业链、环卫保洁及城市管养、综合管廊及地下空间开发、水生态环境治理产业、工程施工等“五大产业”。六年来，集团投资额330.9亿元，取得融资授信达783.9亿元，已成为郑州市属重要的城市基础设施和产业投融资集团公司。公司遵循“厚德为公、尚善为民”的核心价值观，以“立足公用事业、服务大众民生”为宗旨和使命，努力将公司打造成千亿级航母型集成式卓越城市运营企业。 </t>
  </si>
  <si>
    <t>华侨城集团有限公司</t>
  </si>
  <si>
    <t>http://scc.whut.edu.cn/#/recruitmentInformation/notice/noticeDetail/2554df7c-1e6e-ffb7-391a-b5ae36628688</t>
  </si>
  <si>
    <t>财务管理类、工程项目类、建筑规划类、品牌创意类
市场营销类、投资拓展类、运营支持类、综合管理类</t>
  </si>
  <si>
    <t>华侨城集团有限公司，是国务院国资委直接管理的大型中央企业，1985年诞生于改革开放的前沿阵地——深圳，是国家首批文化产业示范园区、全国文化企业30强、中国旅游集团20强，中国特色小镇综合运营实力第一名，被誉为“中国文化旅游行业的航空母舰”。主题公园全球排名第三，位居亚洲第一。自2010年以来连续10年获得国务院国资委年度业绩考核A级评价，2019年利润总额近240亿元，资产总额超5500亿元，实现营业收入超1300亿元。
控股5家上市公司，全国布局60余座城市，全国核心城市入驻率达100%，下属企业超过600家，景区管理70余家。2016-2019年连续四年获得中国年度最佳雇主百强企业。</t>
  </si>
  <si>
    <t>上海建工一建集团有限公司</t>
  </si>
  <si>
    <t>http://scc.whut.edu.cn/#/recruitmentInformation/notice/noticeDetail/f652627e-2322-e908-39a5-d5e4b9d14dfd</t>
  </si>
  <si>
    <t>土木工程类、市政工程类、工程管理类、机械类、给排水类、安全类、电气类、暖通类、财会类、金融类、商贸类、建筑类、结构类、给排水类、电气类、暖通类、BIM、室内设计</t>
  </si>
  <si>
    <t>上海建工集团创立于1953年，是上海国资中较早实现整体上市的企业，作为中国建筑企业的先行者和排头兵，上海建工集团经营业绩持续保持两位数增长的稳健态势。2019年，上海建工营业收入超2000亿元，新签合同额超过3600亿元，首次进入《财富》世界500强榜单，并继续位列全球最大250家工程承包商第9位。上海建工集团正加快从工程承包商向建筑服务商的转型升级，建设国际一流的“建筑全生命周期服务商”。作为世界500强企业上海建工集团股份有限公司的全资子公司，上海建工一建集团有限公司是一家具有建筑施工总承包特级资质和建筑（建筑工程）甲级设计资质的大型国有建筑企业集团，从业人员4700余人，在建施工面积超过2800万平方米。</t>
  </si>
  <si>
    <t>中国建设银行浙江省分行</t>
  </si>
  <si>
    <t>http://scc.whut.edu.cn/#/recruitmentInformation/notice/noticeDetail/03a7c5df-1947-f816-f46e-5c710db85c57</t>
  </si>
  <si>
    <t>中国建设银行浙江省分行，是在中国市场处于领先地位的股份制商业银行——中国建设银行所辖一级分行，成立于1954年10月1日，下辖696个分支机构，其中10个二级分行、409个支行。 建行浙江省分行大楼位于杭州市解放东路33号（钱江新城）。</t>
  </si>
  <si>
    <t>浙江华为通信技术有限公司</t>
  </si>
  <si>
    <t>http://scc.whut.edu.cn/#/recruitmentInformation/notice/noticeDetail/0567932e-929e-62c2-41a9-af6b13dc02ee</t>
  </si>
  <si>
    <t>浙江华为通信技术有限公司成立于1999年，是华为专注于数字化人才学习与发展业务的控股子公司，是华为培训的重要力量。浙江华为秉承以客户为中心的理念，始终奉行“能力为先，以质取胜”的原则，提供包括ICT(通信与信息)产品技术、数字化领导力实践分享以及ICT在线学习、华为认证等数字化人才发展综合解决方案与培训服务，助力客户数字化转型和商业成功。</t>
  </si>
  <si>
    <t>上海浦东发展银行股份有限公司</t>
  </si>
  <si>
    <t>http://scc.whut.edu.cn/#/recruitmentInformation/notice/noticeDetail/243c95d6-bf76-740b-2b2f-ae93aef3fe7e</t>
  </si>
  <si>
    <t>上海浦东发展银行股份有限公司（以下简称:浦发银行）是1992年8月28日经中国人民银行批准设立、1993年1月9日开业、1999年在上海证券交易所挂牌上市（股票交易代码：600000）的全国性股份制商业银行，总行设在上海。目前，注册资本金293.52亿元。良好的业绩、诚信的声誉，使浦发银行成为中国证券市场中备受关注和尊敬的上市公司。
目前，浦发银行已在境内外设立了41家一级分行、近1700家营业机构，其中境内分行覆盖内地所有省级行政区域，境外分行包括香港分行、新加坡分行和伦敦分行，拥有5.5万名员工，已架构起全国性、国际化商业银行的经营服务格局。近年来稳步推进集团化发展，已构建覆盖信托、基金、金融租赁、境外投行、村镇银行、货币经纪等多个业态的综合化经营格局。</t>
  </si>
  <si>
    <t>中信银行股份有限公司苏州分行</t>
  </si>
  <si>
    <t>http://scc.whut.edu.cn/#/recruitmentInformation/notice/noticeDetail/c5dfc987-a6fd-d501-3ea3-d630e8ec73dc</t>
  </si>
  <si>
    <t>经济学、管理学、法学、理学（数学、统计）、工学（计算机、电子信息、自动化、电气、机械、仪器）、文学（外语、新闻）等相关专业</t>
  </si>
  <si>
    <t>中信银行（601998.SH、0998.HK）是中国中信集团下属的国有控股银行，成立于1987年，是中国改革开放中最早成立的新兴商业银行之一。依托中信集团金融与实业并举的独特竞争优势，经过30余年的发展，已成为一家总资产规模超6万亿元、员工人数近6万名，具有强大综合实力和品牌竞争力的金融集团。2020年，中信银行在英国《银行家》杂志“全球银行品牌500强排行榜”中排名第21位；中信银行一级资本在英国《银行家》杂志“世界1000家银行排名”中排名第24位。     
中信银行苏州分行成立于1993年，为总行直属一级分行。作为最早落户苏州的股份制商业银行，苏州分行在总行“成为有担当、有温度、有特色、有尊严的最佳综合金融服务企业”的愿景指引下，坚持轻型发展，持续稳健经营，已经发展为一家总资产、存款、贷款均超千亿元，效益、质量、规模协调发展，具有较强综合竞争力的股份制商业银行。分行始终秉承“以人为本”理念，坚持外部引才与内部育才相结合，关注员工职业生涯规划，积极搭建全方位、立体化的人才发展平台。</t>
  </si>
  <si>
    <t>浦发银行北京分行</t>
  </si>
  <si>
    <t>http://scc.whut.edu.cn/#/recruitmentInformation/notice/noticeDetail/58a1b011-dd83-e249-b956-bb41e02afdff</t>
  </si>
  <si>
    <t>专业不限，计算机与信息技术、大数据挖掘、软件工程、人工智能、金融工程、统计学等理工科专业为主</t>
  </si>
  <si>
    <t>1996年北京分行成立。2010年“北京市模范集体。2018年“首都文明单位。2019年“全国金融系统思想政治工作先进单位”。2020年上海国资委“红旗党组织”，连续4年荣获“首都文明单位”，连续8年荣获“十佳分行”。24年发展历程、1900余正式员工、75家营业网点</t>
  </si>
  <si>
    <t>爱柯迪股份有限公司</t>
  </si>
  <si>
    <t>http://scc.whut.edu.cn/#/recruitmentInformation/notice/noticeDetail/1a2f85c4-da70-ac39-060c-6f866eeaedd9</t>
  </si>
  <si>
    <t>经济类、会计类、审计类等、物流管理、供应链管理等、工商管理类、公共管理类、人力资源类、心理学类、人文类、 
机械类、材料成型等相关专业</t>
  </si>
  <si>
    <t>爱柯迪股份有限公司（爱柯迪，600933.SH），简称IKD，成立于2003年12月，坐落于现代化国际港口城市宁波。作为国内领先的汽车铝合金精密压铸件专业供应商，公司致力于持续、稳定地为汽车零部件供应商提供适应汽车轻量化、节能环保需求的产品和服务。坚持“一切为了客户的需求,全员参与”的经营理念，奉行技术领先及快速反应的品牌战略，严守契约精神，积极参与客户产品的先期设计和同步开发，为全球汽车市场提供有关汽车轻量化铝合金产品解决方案，追求卓越，并向“零缺陷”挑战，实现共赢发展。</t>
  </si>
  <si>
    <t>莆田新明宝化学工业有限公司</t>
  </si>
  <si>
    <t>http://scc.whut.edu.cn/#/recruitmentInformation/notice/noticeDetail/c6c45939-526d-baa0-5357-5f5f3758c326</t>
  </si>
  <si>
    <t xml:space="preserve"> 莆田新明宝化学工业有限公司成立于2005年5月，是国内领先的聚氨酯胶粘剂的专业生产商。公司位于莆田市荔城区西天尾镇荔园工业园区，交通十分方便，环境优美。目前一期生产园区3万㎡，规划中的二期生产园区5万㎡，由行政大楼、研发中心、生态厂房、员工生活区楼群构成。</t>
  </si>
  <si>
    <t>迅销（中国）商贸有限公司</t>
  </si>
  <si>
    <t>http://scc.whut.edu.cn/#/recruitmentInformation/notice/noticeDetail/93ca8e8b-02bd-424d-93c3-af5960ca823c</t>
  </si>
  <si>
    <t>优衣库的目标——改变服装 改变常识 改变世界
迅销集团致力于生产真正优质的服装，创造前所未有崭新价值的服装，让世界上所有人能够享受身着称心得体，优质服装的喜悦、幸福和满足。通过开展独特的企业活动，为人们充裕的生活做出贡献，实现企业与社会和谐发展。</t>
  </si>
  <si>
    <t>贵阳铝镁设计研究院有限公司</t>
  </si>
  <si>
    <t>http://scc.whut.edu.cn/#/recruitmentInformation/notice/noticeDetail/a5fdf133-3f95-9363-59d8-082385bfb642</t>
  </si>
  <si>
    <t>会计学、计算机科学与技术、软件工程、电气工程及自动化、土木工程等专业</t>
  </si>
  <si>
    <t>贵阳铝镁设计研究院有限公司（中铝国际工程股份有限公司贵阳分公司）成立于1958年，现隶属于中国铝业集团， 是中铝国际工程股份有限公司(601068)的成员企业，是我国最具实力的轻金属冶炼设计科研单位之一，拥有国家铝镁电解装备工程技术研发中心、国家企业技术中心、博士后工作站，是本专业领域21家重点高校、科研院所、大型企业“产学研联盟”的依托单位。</t>
  </si>
  <si>
    <t>广州南方测绘股份有限公司</t>
  </si>
  <si>
    <t>http://mp.weixin.qq.com/s?__biz=MzI0ODU5MzUzNA==&amp;mid=2247484305&amp;idx=1&amp;sn=aeac7f63412c3e0a883c7ae1e80da1f1&amp;chksm=e99f2e80dee8a796d93725fff8d60b6b49d1885a320481493e3cc36fabd2105c236f161edcad&amp;mpshare=1&amp;scene=23&amp;srcid=0915VI7CgJmqcFP5D7WFJVRD&amp;sharer_sharetime=1601168155321&amp;sharer_shareid=461b1c1619fabf6b1e12cf9dc28f5b4b#rd</t>
  </si>
  <si>
    <t>市场营销、商务、计算机、行政管理、工商管理、前端开发、软件工程等</t>
  </si>
  <si>
    <t>南方测绘于1989年4月成立于广州，创业之初只有"两个人、半间房、十五万"，立志做中国测绘仪器最大、最强、最好的专业公司，实现测绘仪器国产化，推动中国测绘产业的进步，在世界范围内创立南方测绘的品牌形象，建立国际化的南方测绘。 南方测绘始终坚持专业化的产业化发展战略，现已拥有遍布全国的三十家省级分公司、150多家地市级分公司、一家海外合资公司和五个生产厂。</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</si>
</sst>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theme="1"/>
      <name val="宋体"/>
      <charset val="134"/>
      <scheme val="minor"/>
    </font>
    <font>
      <sz val="18"/>
      <name val="微软雅黑"/>
      <charset val="134"/>
    </font>
    <font>
      <sz val="11"/>
      <name val="宋体"/>
      <charset val="134"/>
    </font>
    <font>
      <sz val="14"/>
      <name val="微软雅黑"/>
      <charset val="134"/>
    </font>
    <font>
      <sz val="12"/>
      <name val="微软雅黑"/>
      <charset val="134"/>
    </font>
    <font>
      <sz val="11"/>
      <name val="宋体"/>
      <charset val="134"/>
      <scheme val="minor"/>
    </font>
    <font>
      <u/>
      <sz val="11"/>
      <color indexed="30"/>
      <name val="宋体"/>
      <charset val="134"/>
    </font>
    <font>
      <u/>
      <sz val="11"/>
      <color rgb="FF800080"/>
      <name val="宋体"/>
      <charset val="134"/>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8" fillId="24" borderId="0" applyNumberFormat="0" applyBorder="0" applyAlignment="0" applyProtection="0">
      <alignment vertical="center"/>
    </xf>
    <xf numFmtId="0" fontId="21"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6" applyNumberFormat="0" applyFont="0" applyAlignment="0" applyProtection="0">
      <alignment vertical="center"/>
    </xf>
    <xf numFmtId="0" fontId="9" fillId="4"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4" applyNumberFormat="0" applyFill="0" applyAlignment="0" applyProtection="0">
      <alignment vertical="center"/>
    </xf>
    <xf numFmtId="0" fontId="11" fillId="0" borderId="4" applyNumberFormat="0" applyFill="0" applyAlignment="0" applyProtection="0">
      <alignment vertical="center"/>
    </xf>
    <xf numFmtId="0" fontId="9" fillId="28" borderId="0" applyNumberFormat="0" applyBorder="0" applyAlignment="0" applyProtection="0">
      <alignment vertical="center"/>
    </xf>
    <xf numFmtId="0" fontId="10" fillId="0" borderId="3" applyNumberFormat="0" applyFill="0" applyAlignment="0" applyProtection="0">
      <alignment vertical="center"/>
    </xf>
    <xf numFmtId="0" fontId="9" fillId="27" borderId="0" applyNumberFormat="0" applyBorder="0" applyAlignment="0" applyProtection="0">
      <alignment vertical="center"/>
    </xf>
    <xf numFmtId="0" fontId="22" fillId="20" borderId="8" applyNumberFormat="0" applyAlignment="0" applyProtection="0">
      <alignment vertical="center"/>
    </xf>
    <xf numFmtId="0" fontId="18" fillId="20" borderId="7" applyNumberFormat="0" applyAlignment="0" applyProtection="0">
      <alignment vertical="center"/>
    </xf>
    <xf numFmtId="0" fontId="23" fillId="26" borderId="9" applyNumberFormat="0" applyAlignment="0" applyProtection="0">
      <alignment vertical="center"/>
    </xf>
    <xf numFmtId="0" fontId="8" fillId="25" borderId="0" applyNumberFormat="0" applyBorder="0" applyAlignment="0" applyProtection="0">
      <alignment vertical="center"/>
    </xf>
    <xf numFmtId="0" fontId="9" fillId="8" borderId="0" applyNumberFormat="0" applyBorder="0" applyAlignment="0" applyProtection="0">
      <alignment vertical="center"/>
    </xf>
    <xf numFmtId="0" fontId="25" fillId="0" borderId="10" applyNumberFormat="0" applyFill="0" applyAlignment="0" applyProtection="0">
      <alignment vertical="center"/>
    </xf>
    <xf numFmtId="0" fontId="15" fillId="0" borderId="5" applyNumberFormat="0" applyFill="0" applyAlignment="0" applyProtection="0">
      <alignment vertical="center"/>
    </xf>
    <xf numFmtId="0" fontId="24" fillId="32" borderId="0" applyNumberFormat="0" applyBorder="0" applyAlignment="0" applyProtection="0">
      <alignment vertical="center"/>
    </xf>
    <xf numFmtId="0" fontId="13" fillId="7"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23"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8" fillId="18" borderId="0" applyNumberFormat="0" applyBorder="0" applyAlignment="0" applyProtection="0">
      <alignment vertical="center"/>
    </xf>
    <xf numFmtId="0" fontId="9" fillId="30" borderId="0" applyNumberFormat="0" applyBorder="0" applyAlignment="0" applyProtection="0">
      <alignment vertical="center"/>
    </xf>
    <xf numFmtId="0" fontId="8" fillId="5"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8" fillId="17" borderId="0" applyNumberFormat="0" applyBorder="0" applyAlignment="0" applyProtection="0">
      <alignment vertical="center"/>
    </xf>
    <xf numFmtId="0" fontId="9" fillId="29" borderId="0" applyNumberFormat="0" applyBorder="0" applyAlignment="0" applyProtection="0">
      <alignment vertical="center"/>
    </xf>
  </cellStyleXfs>
  <cellXfs count="27">
    <xf numFmtId="0" fontId="0" fillId="0" borderId="0" xfId="0"/>
    <xf numFmtId="0" fontId="0" fillId="0" borderId="0" xfId="0" applyFill="1" applyAlignment="1">
      <alignment shrinkToFit="1"/>
    </xf>
    <xf numFmtId="0" fontId="0" fillId="0" borderId="0" xfId="0" applyAlignment="1">
      <alignment shrinkToFit="1"/>
    </xf>
    <xf numFmtId="0" fontId="0" fillId="0" borderId="0" xfId="0" applyAlignment="1">
      <alignment horizontal="left" shrinkToFit="1"/>
    </xf>
    <xf numFmtId="0" fontId="0" fillId="0" borderId="0" xfId="0" applyAlignment="1">
      <alignment horizontal="center" shrinkToFit="1"/>
    </xf>
    <xf numFmtId="0" fontId="1"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Border="1" applyAlignment="1">
      <alignment horizontal="left" vertical="center" shrinkToFit="1"/>
    </xf>
    <xf numFmtId="22" fontId="2" fillId="0" borderId="1" xfId="0" applyNumberFormat="1" applyFont="1" applyBorder="1" applyAlignment="1">
      <alignment horizontal="center" vertical="center" shrinkToFit="1"/>
    </xf>
    <xf numFmtId="0" fontId="5" fillId="0" borderId="2" xfId="0" applyFont="1" applyBorder="1" applyAlignment="1">
      <alignment horizontal="center"/>
    </xf>
    <xf numFmtId="0" fontId="6" fillId="0" borderId="1" xfId="10" applyBorder="1" applyAlignment="1">
      <alignment horizontal="center" vertical="center" shrinkToFit="1"/>
    </xf>
    <xf numFmtId="0" fontId="5" fillId="0" borderId="1" xfId="0" applyFont="1" applyBorder="1" applyAlignment="1">
      <alignment horizontal="left" vertical="center" shrinkToFit="1"/>
    </xf>
    <xf numFmtId="0" fontId="5" fillId="0" borderId="1" xfId="0" applyFont="1" applyBorder="1" applyAlignment="1">
      <alignment horizontal="center" vertical="center" shrinkToFit="1"/>
    </xf>
    <xf numFmtId="0" fontId="7" fillId="0" borderId="1" xfId="10" applyFont="1" applyBorder="1" applyAlignment="1">
      <alignment horizontal="center" vertical="center" shrinkToFit="1"/>
    </xf>
    <xf numFmtId="0" fontId="0" fillId="0" borderId="1" xfId="0" applyBorder="1"/>
    <xf numFmtId="0" fontId="5" fillId="0" borderId="1" xfId="0" applyFont="1" applyBorder="1" applyAlignment="1">
      <alignment horizontal="center"/>
    </xf>
    <xf numFmtId="14" fontId="2" fillId="0" borderId="1" xfId="0" applyNumberFormat="1" applyFont="1" applyBorder="1" applyAlignment="1">
      <alignment horizontal="center" vertical="center" shrinkToFit="1"/>
    </xf>
    <xf numFmtId="0" fontId="2" fillId="0" borderId="1" xfId="0" applyFont="1" applyFill="1" applyBorder="1" applyAlignment="1">
      <alignment horizontal="center" vertical="center" shrinkToFit="1"/>
    </xf>
    <xf numFmtId="0" fontId="0" fillId="0" borderId="1" xfId="0" applyFill="1" applyBorder="1" applyAlignment="1">
      <alignment horizontal="left" vertical="center" shrinkToFit="1"/>
    </xf>
    <xf numFmtId="22" fontId="2" fillId="0" borderId="1" xfId="0" applyNumberFormat="1" applyFont="1" applyFill="1" applyBorder="1" applyAlignment="1">
      <alignment horizontal="center" vertical="center" shrinkToFit="1"/>
    </xf>
    <xf numFmtId="0" fontId="5" fillId="0" borderId="2" xfId="0" applyFont="1" applyFill="1" applyBorder="1" applyAlignment="1">
      <alignment horizontal="center"/>
    </xf>
    <xf numFmtId="0" fontId="6" fillId="0" borderId="1" xfId="10" applyFill="1" applyBorder="1" applyAlignment="1">
      <alignment horizontal="center" vertical="center" shrinkToFit="1"/>
    </xf>
    <xf numFmtId="0" fontId="5" fillId="0" borderId="2" xfId="0" applyFont="1" applyBorder="1" applyAlignment="1">
      <alignment horizontal="left"/>
    </xf>
    <xf numFmtId="0" fontId="0" fillId="0" borderId="2" xfId="0" applyBorder="1" applyAlignment="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255</xdr:row>
      <xdr:rowOff>0</xdr:rowOff>
    </xdr:from>
    <xdr:to>
      <xdr:col>1</xdr:col>
      <xdr:colOff>304800</xdr:colOff>
      <xdr:row>256</xdr:row>
      <xdr:rowOff>121920</xdr:rowOff>
    </xdr:to>
    <xdr:sp>
      <xdr:nvSpPr>
        <xdr:cNvPr id="2" name="AutoShape 1" descr="data:image/png;base64,iVBORw0KGgoAAAANSUhEUgAAABwAAAAUCAYAAACeXl35AAACsElEQVRIS5VW25HaQBCcWR7F3+EIjCMwRGAuAt9FcFwVUvFnFIFxBMf9UbNUHWTARXA4AkMGOAL7fqVi19VbK9UixMPzhaTd6Z2e7lmYrojRaNTZ7/dfieiOiLrM3MY2a+1fItoQ0apWq73OZrPdpXR8boEHemHm/qVE/vtKKZWcAz4JGEXRlJm/BUDvqISIdsaYNd4rpXCQjq/8Jlg7FZGk6pBHgIPBoN1oNN6Yuetp+01EE6314lyVURQNsI6ZP/p9myzLbheLBWgv4gAwiiKAgEIHRkTLNE3H5U2ngHHYZrM5JaKHHJSIHrXW6LOLAtAv/uUpgiCw8KCq4XDYZ2YkcwdiZtD7PJ/PHcV5oFpmfvHPuzRNe/mhHWAFjUdgFT0tAKy1C6314ylQa21BrwOMomjFzJB9ZWVxHI+J6Mkn3HrxYC0qyXv2rLXGulOVrkTknsNk1tqjTdgdxzEaf2OtfdVaw4sufBtA52c8p2n6odzvEjMJAF0yItqKSC6W4pTom1LqDS+UUp/KHgu/G2Nuy/30DK6Z+QsGRQEInrXWvZAS/A4TisiRjcLvRHQvIvDqQcRxDJWChfeLlHra/vgMiYhA9kXEcTwhou++/73QAr66cIAk14oG9njws3OSZdmy1Wq1jTGwCAAhoJ9a64MRWLLHUkQGhS2azWbR/LIHy+IoUwaqrLX9sLoS2DZN0z4EdWD8RqOxCWR+4MXyFMlBodxarTYOxXQKDHuORhszgz4ncxg6y7IklDqA6/W6U3O9Xt+FQH6APDEz5ipiC69WjrZT3sLtgD6JyLKCyuKVrwriwe3hwHIaw31XX0/OQ8zo88YY44axUgqVdtG//FL2yX+IiBNTOa65gCFrN/YuRVU//wswX4yb3xhzZ63FWOsEwsJdCaGtlVKra/5i/AOqvKWolpIwbgAAAABJRU5ErkJggg=="/>
        <xdr:cNvSpPr>
          <a:spLocks noChangeAspect="1" noChangeArrowheads="1"/>
        </xdr:cNvSpPr>
      </xdr:nvSpPr>
      <xdr:spPr>
        <a:xfrm>
          <a:off x="533400" y="4392930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cc.whut.edu.cn/#/recruitmentInformation/notice/noticeDetail/fc0fdced-a6c1-164c-7182-e98249d72181" TargetMode="External"/><Relationship Id="rId8" Type="http://schemas.openxmlformats.org/officeDocument/2006/relationships/hyperlink" Target="http://scc.whut.edu.cn/#/recruitmentInformation/notice/noticeDetail/c1970f9b-5d58-ee68-6bd4-8051fa7eed9d" TargetMode="External"/><Relationship Id="rId7" Type="http://schemas.openxmlformats.org/officeDocument/2006/relationships/hyperlink" Target="http://scc.whut.edu.cn/#/airPreachMeeting/9c244cdd-0f53-e925-cac1-a0c3e3cbef48/mettingNotice" TargetMode="External"/><Relationship Id="rId6" Type="http://schemas.openxmlformats.org/officeDocument/2006/relationships/hyperlink" Target="http://scc.whut.edu.cn/#/preachMeeting/e5c85327-5134-4cd0-0dde-a8717054ecbe" TargetMode="External"/><Relationship Id="rId5" Type="http://schemas.openxmlformats.org/officeDocument/2006/relationships/hyperlink" Target="http://scc.whut.edu.cn/#/recruitmentInformation/notice/noticeDetail/04f8866b-155e-09cd-d6be-7461fcbb1a29" TargetMode="External"/><Relationship Id="rId4" Type="http://schemas.openxmlformats.org/officeDocument/2006/relationships/hyperlink" Target="http://scc.whut.edu.cn/#/preachMeeting/dd59bb6f-5c2d-2c96-7d5f-0715b9056441" TargetMode="External"/><Relationship Id="rId3" Type="http://schemas.openxmlformats.org/officeDocument/2006/relationships/hyperlink" Target="http://scc.whut.edu.cn/#/preachMeeting/d98b8a7a-c15d-d4cc-15b3-bd408c17f1dd" TargetMode="External"/><Relationship Id="rId21" Type="http://schemas.openxmlformats.org/officeDocument/2006/relationships/hyperlink" Target="https://mp.weixin.qq.com/s/ln6aYOo7ETjhObrYpmuGmQ" TargetMode="External"/><Relationship Id="rId20" Type="http://schemas.openxmlformats.org/officeDocument/2006/relationships/hyperlink" Target="http://cmsoft2021.zhaopin.com/" TargetMode="External"/><Relationship Id="rId2" Type="http://schemas.openxmlformats.org/officeDocument/2006/relationships/hyperlink" Target="http://scc.whut.edu.cn/" TargetMode="External"/><Relationship Id="rId19" Type="http://schemas.openxmlformats.org/officeDocument/2006/relationships/hyperlink" Target="https://mp.weixin.qq.com/s?__biz=MzU4MzQ2NzUxMw==&amp;mid=2247491601&amp;idx=1&amp;sn=2763163a1afc73354ddcdad17c2d3f82&amp;chksm=fdaa0887cadd819149c6b8b51d7efb9a687d0efe82d785a6ddbff7bf79d0a8bc13d6c72322e5&amp;mpshare=1&amp;scene=23&amp;srcid=0924ye1psEeiOCUnNMQNiYBM&amp;sharer_sharetime=1600931982071&amp;sharer_shareid=461b1c1619fabf6b1e12cf9dc28f5b4b#rd" TargetMode="External"/><Relationship Id="rId18" Type="http://schemas.openxmlformats.org/officeDocument/2006/relationships/hyperlink" Target="http://sc.hotjob.cn/wt/DONGPENG/web/index?brandCode=1#/" TargetMode="External"/><Relationship Id="rId17" Type="http://schemas.openxmlformats.org/officeDocument/2006/relationships/hyperlink" Target="http://mp.weixin.qq.com/s?__biz=MzI3ODAxNDc3Mg==&amp;mid=2649882380&amp;idx=1&amp;sn=9e62a8c9be6d3e06e357b50e63a2eff3&amp;chksm=f3582157c42fa841065bfcd5c7342b5a832be5846ce865b593a3d35aebd2dfa573277d3c03b6&amp;mpshare=1&amp;scene=23&amp;srcid=0923BJVEk4qfFA26BRPegM7N&amp;sharer_sharetime=1600930674390&amp;sharer_shareid=461b1c1619fabf6b1e12cf9dc28f5b4b#rd&#10;" TargetMode="External"/><Relationship Id="rId16" Type="http://schemas.openxmlformats.org/officeDocument/2006/relationships/hyperlink" Target="http://mp.weixin.qq.com/s?__biz=MzA5MjAzMDkzOA==&amp;mid=2647558046&amp;idx=1&amp;sn=b79b3bbcae52da8aa9128cb6084ff009&amp;chksm=8849752bbf3efc3d873d55fa70a9d9a308163a60a3c588f444b24bf10396bc84612b801b05b2&amp;mpshare=1&amp;scene=23&amp;srcid=0911TpEBubQUuPGmprrXrO2n&amp;sharer_sharetime=1600826004536&amp;sharer_shareid=63fc1b3e719d7ce497d02755c4724db0#rd&#10;" TargetMode="External"/><Relationship Id="rId15" Type="http://schemas.openxmlformats.org/officeDocument/2006/relationships/hyperlink" Target="http://www.hy88888.cn/intro/1.html" TargetMode="External"/><Relationship Id="rId14" Type="http://schemas.openxmlformats.org/officeDocument/2006/relationships/hyperlink" Target="https://b.eqxiu.com/s/b1zJWO1N?eqrcode=1&amp;share_level=4&amp;from_user=20200520825ed8b4&amp;from_id=4e422b54-c&amp;share_time=1600663113239" TargetMode="External"/><Relationship Id="rId13" Type="http://schemas.openxmlformats.org/officeDocument/2006/relationships/hyperlink" Target="http://scc.whut.edu.cn/#/recruitmentInformation/notice/noticeDetail/3d537d88-299f-eaad-cc69-8c31a5b8e3f9" TargetMode="External"/><Relationship Id="rId12" Type="http://schemas.openxmlformats.org/officeDocument/2006/relationships/hyperlink" Target="http://scc.whut.edu.cn/#/recruitmentInformation/notice/noticeDetail/b5a6072a-b8b4-40fb-1516-29d63da407ba" TargetMode="External"/><Relationship Id="rId11" Type="http://schemas.openxmlformats.org/officeDocument/2006/relationships/hyperlink" Target="http://scc.whut.edu.cn/#/recruitmentInformation/notice/noticeDetail/bb6412c8-2993-2dd6-78e4-e6eb68d92596" TargetMode="External"/><Relationship Id="rId10" Type="http://schemas.openxmlformats.org/officeDocument/2006/relationships/hyperlink" Target="http://scc.whut.edu.cn/#/recruitmentInformation/notice/noticeDetail/4c0579ae-468d-a3f9-79cf-5697c246309a"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1"/>
  <sheetViews>
    <sheetView tabSelected="1" topLeftCell="C250" workbookViewId="0">
      <selection activeCell="A272" sqref="A272"/>
    </sheetView>
  </sheetViews>
  <sheetFormatPr defaultColWidth="9" defaultRowHeight="13.5"/>
  <cols>
    <col min="1" max="1" width="7" style="2" customWidth="1"/>
    <col min="2" max="2" width="36.875" style="3" customWidth="1"/>
    <col min="3" max="3" width="10.875" style="4" customWidth="1"/>
    <col min="4" max="4" width="28.75" style="2" customWidth="1"/>
    <col min="5" max="5" width="38.5" style="2" customWidth="1"/>
    <col min="6" max="6" width="24.375" style="4" customWidth="1"/>
    <col min="7" max="7" width="9" style="2"/>
    <col min="8" max="8" width="12.125" style="2" customWidth="1"/>
    <col min="9" max="9" width="15.125" style="2" customWidth="1"/>
    <col min="10" max="16384" width="9" style="2"/>
  </cols>
  <sheetData>
    <row r="1" ht="24.75" spans="1:9">
      <c r="A1" s="5" t="s">
        <v>0</v>
      </c>
      <c r="B1" s="5"/>
      <c r="C1" s="5"/>
      <c r="D1" s="5"/>
      <c r="E1" s="5"/>
      <c r="F1" s="5"/>
      <c r="G1" s="5"/>
      <c r="H1" s="5"/>
      <c r="I1" s="5"/>
    </row>
    <row r="2" ht="20.25" spans="1:9">
      <c r="A2" s="6" t="s">
        <v>1</v>
      </c>
      <c r="B2" s="7" t="s">
        <v>2</v>
      </c>
      <c r="C2" s="8" t="s">
        <v>3</v>
      </c>
      <c r="D2" s="8" t="s">
        <v>4</v>
      </c>
      <c r="E2" s="8" t="s">
        <v>5</v>
      </c>
      <c r="F2" s="8" t="s">
        <v>6</v>
      </c>
      <c r="G2" s="8" t="s">
        <v>7</v>
      </c>
      <c r="H2" s="8" t="s">
        <v>8</v>
      </c>
      <c r="I2" s="8" t="s">
        <v>9</v>
      </c>
    </row>
    <row r="3" spans="1:9">
      <c r="A3" s="9">
        <v>1</v>
      </c>
      <c r="B3" s="10" t="s">
        <v>10</v>
      </c>
      <c r="C3" s="10" t="s">
        <v>11</v>
      </c>
      <c r="D3" s="11" t="s">
        <v>12</v>
      </c>
      <c r="E3" s="12" t="s">
        <v>13</v>
      </c>
      <c r="F3" s="13" t="s">
        <v>14</v>
      </c>
      <c r="G3" s="14" t="s">
        <v>15</v>
      </c>
      <c r="H3" s="15" t="s">
        <v>16</v>
      </c>
      <c r="I3" s="15" t="s">
        <v>17</v>
      </c>
    </row>
    <row r="4" spans="1:9">
      <c r="A4" s="9">
        <v>2</v>
      </c>
      <c r="B4" t="s">
        <v>18</v>
      </c>
      <c r="C4" s="10" t="s">
        <v>11</v>
      </c>
      <c r="D4" s="11" t="s">
        <v>19</v>
      </c>
      <c r="E4" s="12" t="s">
        <v>20</v>
      </c>
      <c r="F4" s="16" t="s">
        <v>21</v>
      </c>
      <c r="G4" s="14" t="s">
        <v>15</v>
      </c>
      <c r="H4" s="15" t="s">
        <v>22</v>
      </c>
      <c r="I4" s="6" t="s">
        <v>23</v>
      </c>
    </row>
    <row r="5" spans="1:9">
      <c r="A5" s="9">
        <v>3</v>
      </c>
      <c r="B5" s="17" t="s">
        <v>24</v>
      </c>
      <c r="C5" s="10" t="s">
        <v>25</v>
      </c>
      <c r="D5" s="11" t="s">
        <v>19</v>
      </c>
      <c r="E5" s="12" t="s">
        <v>26</v>
      </c>
      <c r="F5" s="13" t="s">
        <v>27</v>
      </c>
      <c r="G5" s="14" t="s">
        <v>15</v>
      </c>
      <c r="H5" s="15" t="s">
        <v>28</v>
      </c>
      <c r="I5" s="15" t="s">
        <v>29</v>
      </c>
    </row>
    <row r="6" spans="1:9">
      <c r="A6" s="9">
        <v>4</v>
      </c>
      <c r="B6" s="17" t="s">
        <v>30</v>
      </c>
      <c r="C6" s="10" t="s">
        <v>31</v>
      </c>
      <c r="D6" s="11" t="s">
        <v>19</v>
      </c>
      <c r="E6" s="12" t="s">
        <v>32</v>
      </c>
      <c r="F6" s="13" t="s">
        <v>33</v>
      </c>
      <c r="G6" s="14" t="s">
        <v>15</v>
      </c>
      <c r="H6" s="6" t="s">
        <v>34</v>
      </c>
      <c r="I6" s="15" t="s">
        <v>35</v>
      </c>
    </row>
    <row r="7" spans="1:9">
      <c r="A7" s="9">
        <v>5</v>
      </c>
      <c r="B7" s="17" t="s">
        <v>36</v>
      </c>
      <c r="C7" s="10" t="s">
        <v>37</v>
      </c>
      <c r="D7" s="11" t="s">
        <v>19</v>
      </c>
      <c r="E7" s="12" t="s">
        <v>38</v>
      </c>
      <c r="F7" s="13" t="s">
        <v>39</v>
      </c>
      <c r="G7" s="14" t="s">
        <v>15</v>
      </c>
      <c r="H7" s="6" t="s">
        <v>40</v>
      </c>
      <c r="I7" s="6" t="s">
        <v>41</v>
      </c>
    </row>
    <row r="8" spans="1:9">
      <c r="A8" s="9">
        <v>6</v>
      </c>
      <c r="B8" s="17" t="s">
        <v>42</v>
      </c>
      <c r="C8" s="10" t="s">
        <v>43</v>
      </c>
      <c r="D8" s="11" t="s">
        <v>19</v>
      </c>
      <c r="E8" s="12" t="s">
        <v>44</v>
      </c>
      <c r="F8" s="16" t="s">
        <v>45</v>
      </c>
      <c r="G8" s="14" t="s">
        <v>15</v>
      </c>
      <c r="H8" s="6" t="s">
        <v>46</v>
      </c>
      <c r="I8" s="6" t="s">
        <v>47</v>
      </c>
    </row>
    <row r="9" spans="1:9">
      <c r="A9" s="9">
        <v>7</v>
      </c>
      <c r="B9" s="17" t="s">
        <v>48</v>
      </c>
      <c r="C9" s="10" t="s">
        <v>11</v>
      </c>
      <c r="D9" s="11" t="s">
        <v>49</v>
      </c>
      <c r="E9" s="12" t="s">
        <v>50</v>
      </c>
      <c r="F9" s="13" t="s">
        <v>51</v>
      </c>
      <c r="G9" s="14" t="s">
        <v>15</v>
      </c>
      <c r="H9" s="6" t="s">
        <v>52</v>
      </c>
      <c r="I9" s="6" t="s">
        <v>53</v>
      </c>
    </row>
    <row r="10" spans="1:9">
      <c r="A10" s="9">
        <v>8</v>
      </c>
      <c r="B10" s="17" t="s">
        <v>54</v>
      </c>
      <c r="C10" s="10" t="s">
        <v>37</v>
      </c>
      <c r="D10" s="11" t="s">
        <v>55</v>
      </c>
      <c r="E10" s="12" t="s">
        <v>32</v>
      </c>
      <c r="F10" s="13" t="s">
        <v>56</v>
      </c>
      <c r="G10" s="14" t="s">
        <v>15</v>
      </c>
      <c r="H10" s="6" t="s">
        <v>57</v>
      </c>
      <c r="I10" s="6" t="s">
        <v>58</v>
      </c>
    </row>
    <row r="11" spans="1:9">
      <c r="A11" s="9">
        <v>9</v>
      </c>
      <c r="B11" s="17" t="s">
        <v>59</v>
      </c>
      <c r="C11" s="10" t="s">
        <v>60</v>
      </c>
      <c r="D11" s="18" t="s">
        <v>55</v>
      </c>
      <c r="E11" s="12" t="s">
        <v>61</v>
      </c>
      <c r="F11" s="13" t="s">
        <v>62</v>
      </c>
      <c r="G11" s="14" t="s">
        <v>15</v>
      </c>
      <c r="H11" s="6" t="s">
        <v>63</v>
      </c>
      <c r="I11" s="6" t="s">
        <v>64</v>
      </c>
    </row>
    <row r="12" spans="1:9">
      <c r="A12" s="9">
        <v>10</v>
      </c>
      <c r="B12" s="10" t="s">
        <v>65</v>
      </c>
      <c r="C12" s="10" t="s">
        <v>66</v>
      </c>
      <c r="D12" s="18" t="s">
        <v>55</v>
      </c>
      <c r="E12" s="12" t="s">
        <v>26</v>
      </c>
      <c r="F12" s="13" t="s">
        <v>67</v>
      </c>
      <c r="G12" s="14" t="s">
        <v>15</v>
      </c>
      <c r="H12" s="6" t="s">
        <v>68</v>
      </c>
      <c r="I12" s="6" t="s">
        <v>69</v>
      </c>
    </row>
    <row r="13" spans="1:9">
      <c r="A13" s="9">
        <v>11</v>
      </c>
      <c r="B13" s="10" t="s">
        <v>70</v>
      </c>
      <c r="C13" s="10" t="s">
        <v>71</v>
      </c>
      <c r="D13" s="18" t="s">
        <v>55</v>
      </c>
      <c r="E13" s="12" t="s">
        <v>72</v>
      </c>
      <c r="F13" s="13" t="s">
        <v>73</v>
      </c>
      <c r="G13" s="14" t="s">
        <v>15</v>
      </c>
      <c r="H13" s="6" t="s">
        <v>74</v>
      </c>
      <c r="I13" s="6" t="s">
        <v>75</v>
      </c>
    </row>
    <row r="14" spans="1:9">
      <c r="A14" s="9">
        <v>12</v>
      </c>
      <c r="B14" s="10" t="s">
        <v>76</v>
      </c>
      <c r="C14" s="10" t="s">
        <v>77</v>
      </c>
      <c r="D14" s="18" t="s">
        <v>55</v>
      </c>
      <c r="E14" s="12" t="s">
        <v>78</v>
      </c>
      <c r="F14" s="13" t="s">
        <v>79</v>
      </c>
      <c r="G14" s="14" t="s">
        <v>15</v>
      </c>
      <c r="H14" s="6" t="s">
        <v>80</v>
      </c>
      <c r="I14" s="15" t="s">
        <v>81</v>
      </c>
    </row>
    <row r="15" spans="1:9">
      <c r="A15" s="9">
        <v>13</v>
      </c>
      <c r="B15" s="10" t="s">
        <v>82</v>
      </c>
      <c r="C15" s="10" t="s">
        <v>83</v>
      </c>
      <c r="D15" s="18" t="s">
        <v>55</v>
      </c>
      <c r="E15" s="12" t="s">
        <v>84</v>
      </c>
      <c r="F15" s="13" t="s">
        <v>85</v>
      </c>
      <c r="G15" s="14" t="s">
        <v>15</v>
      </c>
      <c r="H15" s="6" t="s">
        <v>86</v>
      </c>
      <c r="I15" s="15" t="s">
        <v>87</v>
      </c>
    </row>
    <row r="16" spans="1:9">
      <c r="A16" s="9">
        <v>14</v>
      </c>
      <c r="B16" s="10" t="s">
        <v>88</v>
      </c>
      <c r="C16" s="10" t="s">
        <v>83</v>
      </c>
      <c r="D16" s="18" t="s">
        <v>89</v>
      </c>
      <c r="E16" s="12" t="s">
        <v>90</v>
      </c>
      <c r="F16" s="13" t="s">
        <v>91</v>
      </c>
      <c r="G16" s="14" t="s">
        <v>15</v>
      </c>
      <c r="H16" s="6" t="s">
        <v>92</v>
      </c>
      <c r="I16" s="15" t="s">
        <v>93</v>
      </c>
    </row>
    <row r="17" spans="1:9">
      <c r="A17" s="9">
        <v>15</v>
      </c>
      <c r="B17" s="10" t="s">
        <v>94</v>
      </c>
      <c r="C17" s="10" t="s">
        <v>95</v>
      </c>
      <c r="D17" s="18" t="s">
        <v>89</v>
      </c>
      <c r="E17" s="12" t="s">
        <v>96</v>
      </c>
      <c r="F17" s="13" t="s">
        <v>97</v>
      </c>
      <c r="G17" s="14" t="s">
        <v>15</v>
      </c>
      <c r="H17" s="15" t="s">
        <v>98</v>
      </c>
      <c r="I17" s="15" t="s">
        <v>99</v>
      </c>
    </row>
    <row r="18" spans="1:9">
      <c r="A18" s="9">
        <v>16</v>
      </c>
      <c r="B18" s="10" t="s">
        <v>100</v>
      </c>
      <c r="C18" s="10" t="s">
        <v>83</v>
      </c>
      <c r="D18" s="11" t="s">
        <v>101</v>
      </c>
      <c r="E18" s="12" t="s">
        <v>72</v>
      </c>
      <c r="F18" s="13" t="s">
        <v>102</v>
      </c>
      <c r="G18" s="14" t="s">
        <v>15</v>
      </c>
      <c r="H18" s="6" t="s">
        <v>103</v>
      </c>
      <c r="I18" s="15" t="s">
        <v>104</v>
      </c>
    </row>
    <row r="19" spans="1:9">
      <c r="A19" s="9">
        <v>17</v>
      </c>
      <c r="B19" s="10" t="s">
        <v>105</v>
      </c>
      <c r="C19" s="10" t="s">
        <v>106</v>
      </c>
      <c r="D19" s="11" t="s">
        <v>107</v>
      </c>
      <c r="E19" s="12" t="s">
        <v>26</v>
      </c>
      <c r="F19" s="13" t="s">
        <v>108</v>
      </c>
      <c r="G19" s="14" t="s">
        <v>15</v>
      </c>
      <c r="H19" s="6" t="s">
        <v>109</v>
      </c>
      <c r="I19" s="15" t="s">
        <v>110</v>
      </c>
    </row>
    <row r="20" spans="1:9">
      <c r="A20" s="9">
        <v>18</v>
      </c>
      <c r="B20" s="10" t="s">
        <v>111</v>
      </c>
      <c r="C20" s="10" t="s">
        <v>112</v>
      </c>
      <c r="D20" s="11" t="s">
        <v>107</v>
      </c>
      <c r="E20" s="12" t="s">
        <v>84</v>
      </c>
      <c r="F20" s="13" t="s">
        <v>113</v>
      </c>
      <c r="G20" s="14" t="s">
        <v>15</v>
      </c>
      <c r="H20" s="6" t="s">
        <v>114</v>
      </c>
      <c r="I20" s="15" t="s">
        <v>115</v>
      </c>
    </row>
    <row r="21" spans="1:9">
      <c r="A21" s="9">
        <v>19</v>
      </c>
      <c r="B21" s="10" t="s">
        <v>116</v>
      </c>
      <c r="C21" s="10" t="s">
        <v>11</v>
      </c>
      <c r="D21" s="11" t="s">
        <v>107</v>
      </c>
      <c r="E21" s="12" t="s">
        <v>78</v>
      </c>
      <c r="F21" s="13" t="s">
        <v>117</v>
      </c>
      <c r="G21" s="14" t="s">
        <v>15</v>
      </c>
      <c r="H21" s="6" t="s">
        <v>118</v>
      </c>
      <c r="I21" s="15" t="s">
        <v>119</v>
      </c>
    </row>
    <row r="22" spans="1:9">
      <c r="A22" s="9">
        <v>20</v>
      </c>
      <c r="B22" s="10" t="s">
        <v>120</v>
      </c>
      <c r="C22" s="10" t="s">
        <v>83</v>
      </c>
      <c r="D22" s="19">
        <v>44095</v>
      </c>
      <c r="E22" s="12" t="s">
        <v>121</v>
      </c>
      <c r="F22" s="13" t="s">
        <v>122</v>
      </c>
      <c r="G22" s="14" t="s">
        <v>15</v>
      </c>
      <c r="H22" s="6" t="s">
        <v>123</v>
      </c>
      <c r="I22" s="6" t="s">
        <v>124</v>
      </c>
    </row>
    <row r="23" spans="1:9">
      <c r="A23" s="9">
        <v>21</v>
      </c>
      <c r="B23" s="10" t="s">
        <v>125</v>
      </c>
      <c r="C23" s="10" t="s">
        <v>77</v>
      </c>
      <c r="D23" s="19">
        <v>44095</v>
      </c>
      <c r="E23" s="12" t="s">
        <v>121</v>
      </c>
      <c r="F23" s="13" t="s">
        <v>126</v>
      </c>
      <c r="G23" s="14" t="s">
        <v>15</v>
      </c>
      <c r="H23" s="6" t="s">
        <v>127</v>
      </c>
      <c r="I23" s="6" t="s">
        <v>128</v>
      </c>
    </row>
    <row r="24" spans="1:9">
      <c r="A24" s="9">
        <v>22</v>
      </c>
      <c r="B24" s="10" t="s">
        <v>129</v>
      </c>
      <c r="C24" s="10" t="s">
        <v>106</v>
      </c>
      <c r="D24" s="19">
        <v>44095</v>
      </c>
      <c r="E24" s="12" t="s">
        <v>121</v>
      </c>
      <c r="F24" s="13" t="s">
        <v>130</v>
      </c>
      <c r="G24" s="14" t="s">
        <v>15</v>
      </c>
      <c r="H24" s="6" t="s">
        <v>131</v>
      </c>
      <c r="I24" s="6" t="s">
        <v>132</v>
      </c>
    </row>
    <row r="25" spans="1:9">
      <c r="A25" s="9">
        <v>23</v>
      </c>
      <c r="B25" s="10" t="s">
        <v>133</v>
      </c>
      <c r="C25" s="10" t="s">
        <v>134</v>
      </c>
      <c r="D25" s="19">
        <v>44095</v>
      </c>
      <c r="E25" s="12" t="s">
        <v>121</v>
      </c>
      <c r="F25" s="13" t="s">
        <v>135</v>
      </c>
      <c r="G25" s="14" t="s">
        <v>15</v>
      </c>
      <c r="H25" s="6" t="s">
        <v>136</v>
      </c>
      <c r="I25" s="6" t="s">
        <v>137</v>
      </c>
    </row>
    <row r="26" spans="1:9">
      <c r="A26" s="9">
        <v>24</v>
      </c>
      <c r="B26" s="3" t="s">
        <v>138</v>
      </c>
      <c r="C26" s="10" t="s">
        <v>31</v>
      </c>
      <c r="D26" s="19">
        <v>44095</v>
      </c>
      <c r="E26" s="12" t="s">
        <v>121</v>
      </c>
      <c r="F26" s="10" t="s">
        <v>139</v>
      </c>
      <c r="G26" s="14" t="s">
        <v>15</v>
      </c>
      <c r="H26" s="6" t="s">
        <v>140</v>
      </c>
      <c r="I26" s="6" t="s">
        <v>141</v>
      </c>
    </row>
    <row r="27" spans="1:9">
      <c r="A27" s="9">
        <v>25</v>
      </c>
      <c r="B27" s="10" t="s">
        <v>142</v>
      </c>
      <c r="C27" s="10" t="s">
        <v>60</v>
      </c>
      <c r="D27" s="19">
        <v>44095</v>
      </c>
      <c r="E27" s="12" t="s">
        <v>121</v>
      </c>
      <c r="F27" s="13" t="s">
        <v>143</v>
      </c>
      <c r="G27" s="14" t="s">
        <v>15</v>
      </c>
      <c r="H27" s="6" t="s">
        <v>144</v>
      </c>
      <c r="I27" s="20" t="s">
        <v>145</v>
      </c>
    </row>
    <row r="28" spans="1:9">
      <c r="A28" s="9">
        <v>26</v>
      </c>
      <c r="B28" s="10" t="s">
        <v>146</v>
      </c>
      <c r="C28" s="10" t="s">
        <v>31</v>
      </c>
      <c r="D28" s="19">
        <v>44095</v>
      </c>
      <c r="E28" s="12" t="s">
        <v>121</v>
      </c>
      <c r="F28" s="13" t="s">
        <v>147</v>
      </c>
      <c r="G28" s="14" t="s">
        <v>15</v>
      </c>
      <c r="H28" s="6" t="s">
        <v>148</v>
      </c>
      <c r="I28" s="20" t="s">
        <v>149</v>
      </c>
    </row>
    <row r="29" spans="1:9">
      <c r="A29" s="9">
        <v>27</v>
      </c>
      <c r="B29" s="10" t="s">
        <v>150</v>
      </c>
      <c r="C29" s="10" t="s">
        <v>83</v>
      </c>
      <c r="D29" s="19">
        <v>44095</v>
      </c>
      <c r="E29" s="12" t="s">
        <v>121</v>
      </c>
      <c r="F29" s="13" t="s">
        <v>151</v>
      </c>
      <c r="G29" s="14" t="s">
        <v>15</v>
      </c>
      <c r="H29" s="6" t="s">
        <v>152</v>
      </c>
      <c r="I29" s="20" t="s">
        <v>153</v>
      </c>
    </row>
    <row r="30" spans="1:9">
      <c r="A30" s="9">
        <v>28</v>
      </c>
      <c r="B30" s="10" t="s">
        <v>154</v>
      </c>
      <c r="C30" s="10" t="s">
        <v>155</v>
      </c>
      <c r="D30" s="19">
        <v>44095</v>
      </c>
      <c r="E30" s="12" t="s">
        <v>121</v>
      </c>
      <c r="F30" s="13" t="s">
        <v>156</v>
      </c>
      <c r="G30" s="14" t="s">
        <v>15</v>
      </c>
      <c r="H30" s="6" t="s">
        <v>157</v>
      </c>
      <c r="I30" s="20" t="s">
        <v>158</v>
      </c>
    </row>
    <row r="31" spans="1:9">
      <c r="A31" s="9">
        <v>29</v>
      </c>
      <c r="B31" s="10" t="s">
        <v>159</v>
      </c>
      <c r="C31" s="10" t="s">
        <v>31</v>
      </c>
      <c r="D31" s="19">
        <v>44095</v>
      </c>
      <c r="E31" s="12" t="s">
        <v>121</v>
      </c>
      <c r="F31" s="13" t="s">
        <v>160</v>
      </c>
      <c r="G31" s="14" t="s">
        <v>15</v>
      </c>
      <c r="H31" s="6" t="s">
        <v>161</v>
      </c>
      <c r="I31" s="20" t="s">
        <v>162</v>
      </c>
    </row>
    <row r="32" spans="1:9">
      <c r="A32" s="9">
        <v>30</v>
      </c>
      <c r="B32" s="10" t="s">
        <v>163</v>
      </c>
      <c r="C32" s="10" t="s">
        <v>164</v>
      </c>
      <c r="D32" s="19">
        <v>44095</v>
      </c>
      <c r="E32" s="12" t="s">
        <v>121</v>
      </c>
      <c r="F32" s="13" t="s">
        <v>165</v>
      </c>
      <c r="G32" s="14" t="s">
        <v>15</v>
      </c>
      <c r="H32" s="6" t="s">
        <v>166</v>
      </c>
      <c r="I32" s="6" t="s">
        <v>167</v>
      </c>
    </row>
    <row r="33" spans="1:9">
      <c r="A33" s="9">
        <v>31</v>
      </c>
      <c r="B33" t="s">
        <v>168</v>
      </c>
      <c r="C33" s="10" t="s">
        <v>169</v>
      </c>
      <c r="D33" s="19">
        <v>44095</v>
      </c>
      <c r="E33" s="12" t="s">
        <v>121</v>
      </c>
      <c r="F33" s="13" t="s">
        <v>170</v>
      </c>
      <c r="G33" s="14" t="s">
        <v>15</v>
      </c>
      <c r="H33" s="6" t="s">
        <v>171</v>
      </c>
      <c r="I33" s="6" t="s">
        <v>172</v>
      </c>
    </row>
    <row r="34" spans="1:9">
      <c r="A34" s="9">
        <v>32</v>
      </c>
      <c r="B34" s="10" t="s">
        <v>173</v>
      </c>
      <c r="C34" t="s">
        <v>169</v>
      </c>
      <c r="D34" s="19">
        <v>44095</v>
      </c>
      <c r="E34" s="12" t="s">
        <v>121</v>
      </c>
      <c r="F34" s="13" t="s">
        <v>174</v>
      </c>
      <c r="G34" s="14" t="s">
        <v>15</v>
      </c>
      <c r="H34" s="6" t="s">
        <v>175</v>
      </c>
      <c r="I34" s="6" t="s">
        <v>176</v>
      </c>
    </row>
    <row r="35" spans="1:9">
      <c r="A35" s="9">
        <v>33</v>
      </c>
      <c r="B35" s="10" t="s">
        <v>177</v>
      </c>
      <c r="C35" s="10" t="s">
        <v>83</v>
      </c>
      <c r="D35" s="19">
        <v>44095</v>
      </c>
      <c r="E35" s="12" t="s">
        <v>121</v>
      </c>
      <c r="F35" s="13" t="s">
        <v>178</v>
      </c>
      <c r="G35" s="14" t="s">
        <v>15</v>
      </c>
      <c r="H35" s="6" t="s">
        <v>179</v>
      </c>
      <c r="I35" s="6" t="s">
        <v>180</v>
      </c>
    </row>
    <row r="36" spans="1:9">
      <c r="A36" s="9">
        <v>34</v>
      </c>
      <c r="B36" s="10" t="s">
        <v>181</v>
      </c>
      <c r="C36" s="10" t="s">
        <v>182</v>
      </c>
      <c r="D36" s="19">
        <v>44095</v>
      </c>
      <c r="E36" s="12" t="s">
        <v>121</v>
      </c>
      <c r="F36" s="13" t="s">
        <v>183</v>
      </c>
      <c r="G36" s="14" t="s">
        <v>15</v>
      </c>
      <c r="H36" s="6" t="s">
        <v>184</v>
      </c>
      <c r="I36" s="6" t="s">
        <v>185</v>
      </c>
    </row>
    <row r="37" spans="1:9">
      <c r="A37" s="9">
        <v>35</v>
      </c>
      <c r="B37" t="s">
        <v>186</v>
      </c>
      <c r="C37" s="10" t="s">
        <v>187</v>
      </c>
      <c r="D37" s="19">
        <v>44095</v>
      </c>
      <c r="E37" s="12" t="s">
        <v>121</v>
      </c>
      <c r="F37" s="13" t="s">
        <v>188</v>
      </c>
      <c r="G37" s="14" t="s">
        <v>15</v>
      </c>
      <c r="H37" s="6" t="s">
        <v>189</v>
      </c>
      <c r="I37" s="6" t="s">
        <v>190</v>
      </c>
    </row>
    <row r="38" spans="1:9">
      <c r="A38" s="9">
        <v>36</v>
      </c>
      <c r="B38" s="10" t="s">
        <v>191</v>
      </c>
      <c r="C38" s="10" t="s">
        <v>77</v>
      </c>
      <c r="D38" s="19">
        <v>44095</v>
      </c>
      <c r="E38" s="12" t="s">
        <v>121</v>
      </c>
      <c r="F38" s="13" t="s">
        <v>192</v>
      </c>
      <c r="G38" s="14" t="s">
        <v>15</v>
      </c>
      <c r="H38" s="6" t="s">
        <v>193</v>
      </c>
      <c r="I38" s="6" t="s">
        <v>194</v>
      </c>
    </row>
    <row r="39" spans="1:9">
      <c r="A39" s="9">
        <v>37</v>
      </c>
      <c r="B39" s="10" t="s">
        <v>195</v>
      </c>
      <c r="C39" s="10" t="s">
        <v>77</v>
      </c>
      <c r="D39" s="19">
        <v>44095</v>
      </c>
      <c r="E39" s="12" t="s">
        <v>121</v>
      </c>
      <c r="F39" s="13" t="s">
        <v>196</v>
      </c>
      <c r="G39" s="14" t="s">
        <v>15</v>
      </c>
      <c r="H39" s="6" t="s">
        <v>197</v>
      </c>
      <c r="I39" s="6" t="s">
        <v>198</v>
      </c>
    </row>
    <row r="40" spans="1:9">
      <c r="A40" s="9">
        <v>38</v>
      </c>
      <c r="B40" s="17" t="s">
        <v>199</v>
      </c>
      <c r="C40" s="10" t="s">
        <v>200</v>
      </c>
      <c r="D40" s="19">
        <v>44095</v>
      </c>
      <c r="E40" s="12" t="s">
        <v>121</v>
      </c>
      <c r="F40" s="13" t="s">
        <v>201</v>
      </c>
      <c r="G40" s="14" t="s">
        <v>15</v>
      </c>
      <c r="H40" s="6" t="s">
        <v>157</v>
      </c>
      <c r="I40" s="20" t="s">
        <v>202</v>
      </c>
    </row>
    <row r="41" spans="1:9">
      <c r="A41" s="9">
        <v>39</v>
      </c>
      <c r="B41" t="s">
        <v>203</v>
      </c>
      <c r="C41" s="10" t="s">
        <v>155</v>
      </c>
      <c r="D41" s="19">
        <v>44095</v>
      </c>
      <c r="E41" s="12" t="s">
        <v>121</v>
      </c>
      <c r="F41" s="13" t="s">
        <v>204</v>
      </c>
      <c r="G41" s="14" t="s">
        <v>15</v>
      </c>
      <c r="H41" s="6" t="s">
        <v>205</v>
      </c>
      <c r="I41" s="6" t="s">
        <v>206</v>
      </c>
    </row>
    <row r="42" spans="1:9">
      <c r="A42" s="9">
        <v>40</v>
      </c>
      <c r="B42" s="10" t="s">
        <v>207</v>
      </c>
      <c r="C42" s="10" t="s">
        <v>83</v>
      </c>
      <c r="D42" s="19">
        <v>44095</v>
      </c>
      <c r="E42" s="12" t="s">
        <v>121</v>
      </c>
      <c r="F42" s="13" t="s">
        <v>208</v>
      </c>
      <c r="G42" s="14" t="s">
        <v>15</v>
      </c>
      <c r="H42" s="6" t="s">
        <v>209</v>
      </c>
      <c r="I42" s="6" t="s">
        <v>210</v>
      </c>
    </row>
    <row r="43" spans="1:9">
      <c r="A43" s="9">
        <v>41</v>
      </c>
      <c r="B43" s="10" t="s">
        <v>211</v>
      </c>
      <c r="C43" s="10" t="s">
        <v>164</v>
      </c>
      <c r="D43" s="19">
        <v>44095</v>
      </c>
      <c r="E43" s="12" t="s">
        <v>121</v>
      </c>
      <c r="F43" s="13" t="s">
        <v>212</v>
      </c>
      <c r="G43" s="14" t="s">
        <v>15</v>
      </c>
      <c r="H43" s="6" t="s">
        <v>213</v>
      </c>
      <c r="I43" s="6" t="s">
        <v>214</v>
      </c>
    </row>
    <row r="44" spans="1:9">
      <c r="A44" s="9">
        <v>42</v>
      </c>
      <c r="B44" s="10" t="s">
        <v>215</v>
      </c>
      <c r="C44" s="10" t="s">
        <v>216</v>
      </c>
      <c r="D44" s="19">
        <v>44095</v>
      </c>
      <c r="E44" s="12" t="s">
        <v>121</v>
      </c>
      <c r="F44" s="13" t="s">
        <v>217</v>
      </c>
      <c r="G44" s="14" t="s">
        <v>15</v>
      </c>
      <c r="H44" s="6" t="s">
        <v>218</v>
      </c>
      <c r="I44" s="6" t="s">
        <v>219</v>
      </c>
    </row>
    <row r="45" spans="1:9">
      <c r="A45" s="9">
        <v>43</v>
      </c>
      <c r="B45" t="s">
        <v>220</v>
      </c>
      <c r="C45" s="10" t="s">
        <v>169</v>
      </c>
      <c r="D45" s="19">
        <v>44095</v>
      </c>
      <c r="E45" s="12" t="s">
        <v>121</v>
      </c>
      <c r="F45" s="13" t="s">
        <v>221</v>
      </c>
      <c r="G45" s="14" t="s">
        <v>15</v>
      </c>
      <c r="H45" s="6" t="s">
        <v>222</v>
      </c>
      <c r="I45" s="6" t="s">
        <v>223</v>
      </c>
    </row>
    <row r="46" spans="1:9">
      <c r="A46" s="9">
        <v>44</v>
      </c>
      <c r="B46" s="10" t="s">
        <v>224</v>
      </c>
      <c r="C46" s="10" t="s">
        <v>77</v>
      </c>
      <c r="D46" s="19">
        <v>44095</v>
      </c>
      <c r="E46" s="12" t="s">
        <v>121</v>
      </c>
      <c r="F46" s="13" t="s">
        <v>225</v>
      </c>
      <c r="G46" s="14" t="s">
        <v>15</v>
      </c>
      <c r="H46" s="6" t="s">
        <v>226</v>
      </c>
      <c r="I46" s="6" t="s">
        <v>227</v>
      </c>
    </row>
    <row r="47" spans="1:9">
      <c r="A47" s="9">
        <v>45</v>
      </c>
      <c r="B47" s="10" t="s">
        <v>228</v>
      </c>
      <c r="C47" s="10" t="s">
        <v>66</v>
      </c>
      <c r="D47" s="19">
        <v>44095</v>
      </c>
      <c r="E47" s="12" t="s">
        <v>121</v>
      </c>
      <c r="F47" s="13" t="s">
        <v>229</v>
      </c>
      <c r="G47" s="14" t="s">
        <v>15</v>
      </c>
      <c r="H47" s="6" t="s">
        <v>230</v>
      </c>
      <c r="I47" s="6" t="s">
        <v>231</v>
      </c>
    </row>
    <row r="48" spans="1:9">
      <c r="A48" s="9">
        <v>46</v>
      </c>
      <c r="B48" s="10" t="s">
        <v>232</v>
      </c>
      <c r="C48" s="10" t="s">
        <v>31</v>
      </c>
      <c r="D48" s="19">
        <v>44095</v>
      </c>
      <c r="E48" s="12" t="s">
        <v>121</v>
      </c>
      <c r="F48" s="13" t="s">
        <v>233</v>
      </c>
      <c r="G48" s="14" t="s">
        <v>15</v>
      </c>
      <c r="H48" s="6" t="s">
        <v>140</v>
      </c>
      <c r="I48" s="6" t="s">
        <v>234</v>
      </c>
    </row>
    <row r="49" spans="1:9">
      <c r="A49" s="9">
        <v>47</v>
      </c>
      <c r="B49" s="10" t="s">
        <v>235</v>
      </c>
      <c r="C49" s="10" t="s">
        <v>83</v>
      </c>
      <c r="D49" s="19">
        <v>44095</v>
      </c>
      <c r="E49" s="12" t="s">
        <v>121</v>
      </c>
      <c r="F49" s="13" t="s">
        <v>236</v>
      </c>
      <c r="G49" s="14" t="s">
        <v>15</v>
      </c>
      <c r="H49" s="6" t="s">
        <v>237</v>
      </c>
      <c r="I49" s="6" t="s">
        <v>238</v>
      </c>
    </row>
    <row r="50" spans="1:9">
      <c r="A50" s="9">
        <v>48</v>
      </c>
      <c r="B50" s="10" t="s">
        <v>239</v>
      </c>
      <c r="C50" s="10" t="s">
        <v>240</v>
      </c>
      <c r="D50" s="19">
        <v>44095</v>
      </c>
      <c r="E50" s="12" t="s">
        <v>121</v>
      </c>
      <c r="F50" s="13" t="s">
        <v>241</v>
      </c>
      <c r="G50" s="14" t="s">
        <v>15</v>
      </c>
      <c r="H50" s="6" t="s">
        <v>242</v>
      </c>
      <c r="I50" s="6" t="s">
        <v>243</v>
      </c>
    </row>
    <row r="51" spans="1:9">
      <c r="A51" s="9">
        <v>49</v>
      </c>
      <c r="B51" s="10" t="s">
        <v>244</v>
      </c>
      <c r="C51" s="10" t="s">
        <v>245</v>
      </c>
      <c r="D51" s="19">
        <v>44095</v>
      </c>
      <c r="E51" s="12" t="s">
        <v>121</v>
      </c>
      <c r="F51" s="13" t="s">
        <v>246</v>
      </c>
      <c r="G51" s="14" t="s">
        <v>15</v>
      </c>
      <c r="H51" s="6" t="s">
        <v>247</v>
      </c>
      <c r="I51" s="6" t="s">
        <v>248</v>
      </c>
    </row>
    <row r="52" spans="1:9">
      <c r="A52" s="9">
        <v>50</v>
      </c>
      <c r="B52" s="10" t="s">
        <v>249</v>
      </c>
      <c r="C52" s="10" t="s">
        <v>250</v>
      </c>
      <c r="D52" s="19">
        <v>44095</v>
      </c>
      <c r="E52" s="12" t="s">
        <v>121</v>
      </c>
      <c r="F52" s="13" t="s">
        <v>251</v>
      </c>
      <c r="G52" s="14" t="s">
        <v>15</v>
      </c>
      <c r="H52" s="6" t="s">
        <v>252</v>
      </c>
      <c r="I52" s="6" t="s">
        <v>253</v>
      </c>
    </row>
    <row r="53" spans="1:9">
      <c r="A53" s="9">
        <v>51</v>
      </c>
      <c r="B53" s="10" t="s">
        <v>254</v>
      </c>
      <c r="C53" s="10" t="s">
        <v>182</v>
      </c>
      <c r="D53" s="19">
        <v>44095</v>
      </c>
      <c r="E53" s="12" t="s">
        <v>121</v>
      </c>
      <c r="F53" s="13" t="s">
        <v>255</v>
      </c>
      <c r="G53" s="14" t="s">
        <v>15</v>
      </c>
      <c r="H53" s="6" t="s">
        <v>256</v>
      </c>
      <c r="I53" s="6" t="s">
        <v>257</v>
      </c>
    </row>
    <row r="54" spans="1:9">
      <c r="A54" s="9">
        <v>52</v>
      </c>
      <c r="B54" s="10" t="s">
        <v>258</v>
      </c>
      <c r="C54" s="10" t="s">
        <v>240</v>
      </c>
      <c r="D54" s="19">
        <v>44095</v>
      </c>
      <c r="E54" s="12" t="s">
        <v>121</v>
      </c>
      <c r="F54" s="13" t="s">
        <v>259</v>
      </c>
      <c r="G54" s="14" t="s">
        <v>15</v>
      </c>
      <c r="H54" s="6" t="s">
        <v>260</v>
      </c>
      <c r="I54" s="6" t="s">
        <v>261</v>
      </c>
    </row>
    <row r="55" spans="1:9">
      <c r="A55" s="9">
        <v>53</v>
      </c>
      <c r="B55" s="10" t="s">
        <v>262</v>
      </c>
      <c r="C55" s="10" t="s">
        <v>71</v>
      </c>
      <c r="D55" s="19">
        <v>44095</v>
      </c>
      <c r="E55" s="12" t="s">
        <v>121</v>
      </c>
      <c r="F55" s="13" t="s">
        <v>263</v>
      </c>
      <c r="G55" s="14" t="s">
        <v>15</v>
      </c>
      <c r="H55" s="6" t="s">
        <v>264</v>
      </c>
      <c r="I55" s="6" t="s">
        <v>265</v>
      </c>
    </row>
    <row r="56" spans="1:9">
      <c r="A56" s="9">
        <v>54</v>
      </c>
      <c r="B56" s="10" t="s">
        <v>266</v>
      </c>
      <c r="C56" s="10" t="s">
        <v>267</v>
      </c>
      <c r="D56" s="11" t="s">
        <v>268</v>
      </c>
      <c r="E56" s="12" t="s">
        <v>84</v>
      </c>
      <c r="F56" s="13" t="s">
        <v>269</v>
      </c>
      <c r="G56" s="14" t="s">
        <v>15</v>
      </c>
      <c r="H56" s="6" t="s">
        <v>270</v>
      </c>
      <c r="I56" s="6" t="s">
        <v>271</v>
      </c>
    </row>
    <row r="57" spans="1:9">
      <c r="A57" s="9">
        <v>55</v>
      </c>
      <c r="B57" s="10" t="s">
        <v>272</v>
      </c>
      <c r="C57" s="10" t="s">
        <v>11</v>
      </c>
      <c r="D57" s="11" t="s">
        <v>268</v>
      </c>
      <c r="E57" s="12" t="s">
        <v>72</v>
      </c>
      <c r="F57" s="13" t="s">
        <v>273</v>
      </c>
      <c r="G57" s="14" t="s">
        <v>15</v>
      </c>
      <c r="H57" s="6" t="s">
        <v>274</v>
      </c>
      <c r="I57" s="6" t="s">
        <v>275</v>
      </c>
    </row>
    <row r="58" spans="1:9">
      <c r="A58" s="9">
        <v>56</v>
      </c>
      <c r="B58" s="10" t="s">
        <v>276</v>
      </c>
      <c r="C58" s="10" t="s">
        <v>83</v>
      </c>
      <c r="D58" s="11" t="s">
        <v>277</v>
      </c>
      <c r="E58" s="12" t="s">
        <v>90</v>
      </c>
      <c r="F58" s="13" t="s">
        <v>278</v>
      </c>
      <c r="G58" s="14" t="s">
        <v>15</v>
      </c>
      <c r="H58" s="6" t="s">
        <v>157</v>
      </c>
      <c r="I58" s="6" t="s">
        <v>279</v>
      </c>
    </row>
    <row r="59" spans="1:9">
      <c r="A59" s="9">
        <v>57</v>
      </c>
      <c r="B59" s="10" t="s">
        <v>280</v>
      </c>
      <c r="C59" s="10" t="s">
        <v>281</v>
      </c>
      <c r="D59" s="11" t="s">
        <v>277</v>
      </c>
      <c r="E59" s="12" t="s">
        <v>26</v>
      </c>
      <c r="F59" s="13" t="s">
        <v>282</v>
      </c>
      <c r="G59" s="14" t="s">
        <v>15</v>
      </c>
      <c r="H59" s="6" t="s">
        <v>283</v>
      </c>
      <c r="I59" s="6" t="s">
        <v>284</v>
      </c>
    </row>
    <row r="60" spans="1:9">
      <c r="A60" s="9">
        <v>58</v>
      </c>
      <c r="B60" s="10" t="s">
        <v>285</v>
      </c>
      <c r="C60" s="10" t="s">
        <v>31</v>
      </c>
      <c r="D60" s="11" t="s">
        <v>268</v>
      </c>
      <c r="E60" s="12" t="s">
        <v>286</v>
      </c>
      <c r="F60" s="13" t="s">
        <v>287</v>
      </c>
      <c r="G60" s="14" t="s">
        <v>15</v>
      </c>
      <c r="H60" s="6" t="s">
        <v>140</v>
      </c>
      <c r="I60" s="6" t="s">
        <v>288</v>
      </c>
    </row>
    <row r="61" spans="1:9">
      <c r="A61" s="9">
        <v>59</v>
      </c>
      <c r="B61" s="10" t="s">
        <v>289</v>
      </c>
      <c r="C61" s="10" t="s">
        <v>281</v>
      </c>
      <c r="D61" s="11" t="s">
        <v>268</v>
      </c>
      <c r="E61" s="12" t="s">
        <v>78</v>
      </c>
      <c r="F61" s="13" t="s">
        <v>290</v>
      </c>
      <c r="G61" s="14" t="s">
        <v>15</v>
      </c>
      <c r="H61" s="6" t="s">
        <v>291</v>
      </c>
      <c r="I61" s="6" t="s">
        <v>292</v>
      </c>
    </row>
    <row r="62" spans="1:9">
      <c r="A62" s="9">
        <v>60</v>
      </c>
      <c r="B62" s="10" t="s">
        <v>293</v>
      </c>
      <c r="C62" s="10" t="s">
        <v>71</v>
      </c>
      <c r="D62" s="11" t="s">
        <v>268</v>
      </c>
      <c r="E62" s="12" t="s">
        <v>294</v>
      </c>
      <c r="F62" s="13" t="s">
        <v>295</v>
      </c>
      <c r="G62" s="14" t="s">
        <v>15</v>
      </c>
      <c r="H62" s="6" t="s">
        <v>296</v>
      </c>
      <c r="I62" s="6" t="s">
        <v>297</v>
      </c>
    </row>
    <row r="63" spans="1:9">
      <c r="A63" s="9">
        <v>61</v>
      </c>
      <c r="B63" s="10" t="s">
        <v>298</v>
      </c>
      <c r="C63" s="10" t="s">
        <v>299</v>
      </c>
      <c r="D63" s="11" t="s">
        <v>300</v>
      </c>
      <c r="E63" s="12" t="s">
        <v>301</v>
      </c>
      <c r="F63" s="13" t="s">
        <v>302</v>
      </c>
      <c r="G63" s="14" t="s">
        <v>15</v>
      </c>
      <c r="H63" s="6" t="s">
        <v>123</v>
      </c>
      <c r="I63" s="6" t="s">
        <v>303</v>
      </c>
    </row>
    <row r="64" spans="1:9">
      <c r="A64" s="9">
        <v>62</v>
      </c>
      <c r="B64" s="10" t="s">
        <v>304</v>
      </c>
      <c r="C64" s="10" t="s">
        <v>305</v>
      </c>
      <c r="D64" s="11" t="s">
        <v>306</v>
      </c>
      <c r="E64" s="12" t="s">
        <v>307</v>
      </c>
      <c r="F64" s="13" t="s">
        <v>308</v>
      </c>
      <c r="G64" s="14" t="s">
        <v>15</v>
      </c>
      <c r="H64" s="6" t="s">
        <v>309</v>
      </c>
      <c r="I64" s="6" t="s">
        <v>310</v>
      </c>
    </row>
    <row r="65" spans="1:9">
      <c r="A65" s="9">
        <v>63</v>
      </c>
      <c r="B65" s="10" t="s">
        <v>311</v>
      </c>
      <c r="C65" s="10" t="s">
        <v>83</v>
      </c>
      <c r="D65" s="11" t="s">
        <v>312</v>
      </c>
      <c r="E65" s="12" t="s">
        <v>313</v>
      </c>
      <c r="F65" s="13" t="s">
        <v>314</v>
      </c>
      <c r="G65" s="14" t="s">
        <v>15</v>
      </c>
      <c r="H65" s="6" t="s">
        <v>315</v>
      </c>
      <c r="I65" s="6" t="s">
        <v>316</v>
      </c>
    </row>
    <row r="66" spans="1:9">
      <c r="A66" s="9">
        <v>64</v>
      </c>
      <c r="B66" s="10" t="s">
        <v>317</v>
      </c>
      <c r="C66" s="10" t="s">
        <v>60</v>
      </c>
      <c r="D66" s="11" t="s">
        <v>312</v>
      </c>
      <c r="E66" s="12" t="s">
        <v>286</v>
      </c>
      <c r="F66" s="13" t="s">
        <v>318</v>
      </c>
      <c r="G66" s="14" t="s">
        <v>15</v>
      </c>
      <c r="H66" s="6" t="s">
        <v>319</v>
      </c>
      <c r="I66" s="6" t="s">
        <v>320</v>
      </c>
    </row>
    <row r="67" spans="1:9">
      <c r="A67" s="9">
        <v>65</v>
      </c>
      <c r="B67" s="10" t="s">
        <v>321</v>
      </c>
      <c r="C67" s="10" t="s">
        <v>267</v>
      </c>
      <c r="D67" s="11" t="s">
        <v>312</v>
      </c>
      <c r="E67" s="12" t="s">
        <v>26</v>
      </c>
      <c r="F67" s="13" t="s">
        <v>322</v>
      </c>
      <c r="G67" s="14" t="s">
        <v>15</v>
      </c>
      <c r="H67" s="6" t="s">
        <v>323</v>
      </c>
      <c r="I67" s="6" t="s">
        <v>324</v>
      </c>
    </row>
    <row r="68" spans="1:9">
      <c r="A68" s="9">
        <v>66</v>
      </c>
      <c r="B68" s="10" t="s">
        <v>325</v>
      </c>
      <c r="C68" s="10" t="s">
        <v>83</v>
      </c>
      <c r="D68" s="11" t="s">
        <v>312</v>
      </c>
      <c r="E68" s="12" t="s">
        <v>326</v>
      </c>
      <c r="F68" s="13" t="s">
        <v>327</v>
      </c>
      <c r="G68" s="14" t="s">
        <v>15</v>
      </c>
      <c r="H68" s="6" t="s">
        <v>328</v>
      </c>
      <c r="I68" s="6" t="s">
        <v>329</v>
      </c>
    </row>
    <row r="69" spans="1:9">
      <c r="A69" s="9">
        <v>67</v>
      </c>
      <c r="B69" s="10" t="s">
        <v>330</v>
      </c>
      <c r="C69" s="10" t="s">
        <v>267</v>
      </c>
      <c r="D69" s="11" t="s">
        <v>331</v>
      </c>
      <c r="E69" s="12" t="s">
        <v>332</v>
      </c>
      <c r="F69" s="13" t="s">
        <v>333</v>
      </c>
      <c r="G69" s="14" t="s">
        <v>15</v>
      </c>
      <c r="H69" s="6" t="s">
        <v>334</v>
      </c>
      <c r="I69" s="15" t="s">
        <v>335</v>
      </c>
    </row>
    <row r="70" spans="1:9">
      <c r="A70" s="9">
        <v>68</v>
      </c>
      <c r="B70" s="10" t="s">
        <v>336</v>
      </c>
      <c r="C70" s="10" t="s">
        <v>77</v>
      </c>
      <c r="D70" s="11" t="s">
        <v>337</v>
      </c>
      <c r="E70" s="12" t="s">
        <v>44</v>
      </c>
      <c r="F70" s="13" t="s">
        <v>338</v>
      </c>
      <c r="G70" s="14" t="s">
        <v>15</v>
      </c>
      <c r="H70" s="15" t="s">
        <v>339</v>
      </c>
      <c r="I70" s="15" t="s">
        <v>340</v>
      </c>
    </row>
    <row r="71" spans="1:9">
      <c r="A71" s="9">
        <v>69</v>
      </c>
      <c r="B71" s="10" t="s">
        <v>341</v>
      </c>
      <c r="C71" s="10" t="s">
        <v>83</v>
      </c>
      <c r="D71" s="11" t="s">
        <v>342</v>
      </c>
      <c r="E71" s="12" t="s">
        <v>38</v>
      </c>
      <c r="F71" s="13" t="s">
        <v>343</v>
      </c>
      <c r="G71" s="14" t="s">
        <v>15</v>
      </c>
      <c r="H71" s="6" t="s">
        <v>344</v>
      </c>
      <c r="I71" s="15" t="s">
        <v>345</v>
      </c>
    </row>
    <row r="72" spans="1:9">
      <c r="A72" s="9">
        <v>70</v>
      </c>
      <c r="B72" s="10" t="s">
        <v>346</v>
      </c>
      <c r="C72" s="10" t="s">
        <v>31</v>
      </c>
      <c r="D72" s="11" t="s">
        <v>342</v>
      </c>
      <c r="E72" s="12" t="s">
        <v>326</v>
      </c>
      <c r="F72" s="13" t="s">
        <v>347</v>
      </c>
      <c r="G72" s="14" t="s">
        <v>15</v>
      </c>
      <c r="H72" s="6" t="s">
        <v>348</v>
      </c>
      <c r="I72" s="15" t="s">
        <v>349</v>
      </c>
    </row>
    <row r="73" spans="1:9">
      <c r="A73" s="9">
        <v>71</v>
      </c>
      <c r="B73" s="10" t="s">
        <v>350</v>
      </c>
      <c r="C73" s="10" t="s">
        <v>182</v>
      </c>
      <c r="D73" s="11" t="s">
        <v>351</v>
      </c>
      <c r="E73" s="12" t="s">
        <v>96</v>
      </c>
      <c r="F73" s="13" t="s">
        <v>352</v>
      </c>
      <c r="G73" s="14" t="s">
        <v>15</v>
      </c>
      <c r="H73" s="15" t="s">
        <v>353</v>
      </c>
      <c r="I73" s="15" t="s">
        <v>354</v>
      </c>
    </row>
    <row r="74" spans="1:9">
      <c r="A74" s="9">
        <v>72</v>
      </c>
      <c r="B74" s="10" t="s">
        <v>355</v>
      </c>
      <c r="C74" s="10" t="s">
        <v>356</v>
      </c>
      <c r="D74" s="11" t="s">
        <v>342</v>
      </c>
      <c r="E74" s="12" t="s">
        <v>20</v>
      </c>
      <c r="F74" s="16" t="s">
        <v>357</v>
      </c>
      <c r="G74" s="14" t="s">
        <v>15</v>
      </c>
      <c r="H74" s="6" t="s">
        <v>358</v>
      </c>
      <c r="I74" s="15" t="s">
        <v>359</v>
      </c>
    </row>
    <row r="75" spans="1:9">
      <c r="A75" s="9">
        <v>73</v>
      </c>
      <c r="B75" s="10" t="s">
        <v>360</v>
      </c>
      <c r="C75" s="10" t="s">
        <v>361</v>
      </c>
      <c r="D75" s="19">
        <v>44096</v>
      </c>
      <c r="E75" s="12" t="s">
        <v>121</v>
      </c>
      <c r="F75" s="16" t="s">
        <v>362</v>
      </c>
      <c r="G75" s="14" t="s">
        <v>15</v>
      </c>
      <c r="H75" s="6" t="s">
        <v>363</v>
      </c>
      <c r="I75" s="15" t="s">
        <v>364</v>
      </c>
    </row>
    <row r="76" spans="1:9">
      <c r="A76" s="9">
        <v>74</v>
      </c>
      <c r="B76" s="10" t="s">
        <v>365</v>
      </c>
      <c r="C76" s="10" t="s">
        <v>60</v>
      </c>
      <c r="D76" s="19">
        <v>44096</v>
      </c>
      <c r="E76" s="12" t="s">
        <v>121</v>
      </c>
      <c r="F76" s="16" t="s">
        <v>366</v>
      </c>
      <c r="G76" s="14" t="s">
        <v>15</v>
      </c>
      <c r="H76" s="6" t="s">
        <v>367</v>
      </c>
      <c r="I76" s="6" t="s">
        <v>368</v>
      </c>
    </row>
    <row r="77" spans="1:9">
      <c r="A77" s="9">
        <v>75</v>
      </c>
      <c r="B77" s="10" t="s">
        <v>369</v>
      </c>
      <c r="C77" s="10" t="s">
        <v>370</v>
      </c>
      <c r="D77" s="19">
        <v>44096</v>
      </c>
      <c r="E77" s="12" t="s">
        <v>121</v>
      </c>
      <c r="F77" s="16" t="s">
        <v>371</v>
      </c>
      <c r="G77" s="14" t="s">
        <v>15</v>
      </c>
      <c r="H77" s="6" t="s">
        <v>157</v>
      </c>
      <c r="I77" s="6" t="s">
        <v>372</v>
      </c>
    </row>
    <row r="78" spans="1:9">
      <c r="A78" s="9">
        <v>76</v>
      </c>
      <c r="B78" s="10" t="s">
        <v>373</v>
      </c>
      <c r="C78" s="10" t="s">
        <v>11</v>
      </c>
      <c r="D78" s="19">
        <v>44096</v>
      </c>
      <c r="E78" s="12" t="s">
        <v>121</v>
      </c>
      <c r="F78" s="16" t="s">
        <v>374</v>
      </c>
      <c r="G78" s="14" t="s">
        <v>15</v>
      </c>
      <c r="H78" s="6" t="s">
        <v>358</v>
      </c>
      <c r="I78" s="6" t="s">
        <v>375</v>
      </c>
    </row>
    <row r="79" spans="1:9">
      <c r="A79" s="9">
        <v>77</v>
      </c>
      <c r="B79" s="10" t="s">
        <v>376</v>
      </c>
      <c r="C79" s="10" t="s">
        <v>169</v>
      </c>
      <c r="D79" s="19">
        <v>44096</v>
      </c>
      <c r="E79" s="12" t="s">
        <v>121</v>
      </c>
      <c r="F79" s="16" t="s">
        <v>377</v>
      </c>
      <c r="G79" s="14" t="s">
        <v>15</v>
      </c>
      <c r="H79" s="6" t="s">
        <v>378</v>
      </c>
      <c r="I79" s="6" t="s">
        <v>379</v>
      </c>
    </row>
    <row r="80" spans="1:9">
      <c r="A80" s="9">
        <v>78</v>
      </c>
      <c r="B80" s="10" t="s">
        <v>380</v>
      </c>
      <c r="C80" s="10" t="s">
        <v>250</v>
      </c>
      <c r="D80" s="19">
        <v>44096</v>
      </c>
      <c r="E80" s="12" t="s">
        <v>121</v>
      </c>
      <c r="F80" s="16" t="s">
        <v>381</v>
      </c>
      <c r="G80" s="14" t="s">
        <v>15</v>
      </c>
      <c r="H80" s="6" t="s">
        <v>157</v>
      </c>
      <c r="I80" s="6" t="s">
        <v>382</v>
      </c>
    </row>
    <row r="81" spans="1:9">
      <c r="A81" s="9">
        <v>79</v>
      </c>
      <c r="B81" s="10" t="s">
        <v>383</v>
      </c>
      <c r="C81" s="10" t="s">
        <v>250</v>
      </c>
      <c r="D81" s="19">
        <v>44096</v>
      </c>
      <c r="E81" s="12" t="s">
        <v>121</v>
      </c>
      <c r="F81" s="16" t="s">
        <v>384</v>
      </c>
      <c r="G81" s="14" t="s">
        <v>15</v>
      </c>
      <c r="H81" s="6" t="s">
        <v>385</v>
      </c>
      <c r="I81" s="6" t="s">
        <v>386</v>
      </c>
    </row>
    <row r="82" spans="1:9">
      <c r="A82" s="9">
        <v>80</v>
      </c>
      <c r="B82" s="10" t="s">
        <v>387</v>
      </c>
      <c r="C82" s="10" t="s">
        <v>37</v>
      </c>
      <c r="D82" s="19">
        <v>44096</v>
      </c>
      <c r="E82" s="12" t="s">
        <v>121</v>
      </c>
      <c r="F82" s="16" t="s">
        <v>388</v>
      </c>
      <c r="G82" s="14" t="s">
        <v>15</v>
      </c>
      <c r="H82" s="6" t="s">
        <v>389</v>
      </c>
      <c r="I82" s="6" t="s">
        <v>390</v>
      </c>
    </row>
    <row r="83" spans="1:9">
      <c r="A83" s="9">
        <v>81</v>
      </c>
      <c r="B83" s="10" t="s">
        <v>391</v>
      </c>
      <c r="C83" s="10" t="s">
        <v>31</v>
      </c>
      <c r="D83" s="19">
        <v>44096</v>
      </c>
      <c r="E83" s="12" t="s">
        <v>121</v>
      </c>
      <c r="F83" s="16" t="s">
        <v>392</v>
      </c>
      <c r="G83" s="14" t="s">
        <v>15</v>
      </c>
      <c r="H83" s="6" t="s">
        <v>140</v>
      </c>
      <c r="I83" s="6" t="s">
        <v>393</v>
      </c>
    </row>
    <row r="84" spans="1:9">
      <c r="A84" s="9">
        <v>82</v>
      </c>
      <c r="B84" s="10" t="s">
        <v>394</v>
      </c>
      <c r="C84" s="10" t="s">
        <v>31</v>
      </c>
      <c r="D84" s="19">
        <v>44096</v>
      </c>
      <c r="E84" s="12" t="s">
        <v>121</v>
      </c>
      <c r="F84" s="16" t="s">
        <v>395</v>
      </c>
      <c r="G84" s="14" t="s">
        <v>15</v>
      </c>
      <c r="H84" s="6" t="s">
        <v>396</v>
      </c>
      <c r="I84" s="6" t="s">
        <v>397</v>
      </c>
    </row>
    <row r="85" spans="1:9">
      <c r="A85" s="9">
        <v>83</v>
      </c>
      <c r="B85" s="10" t="s">
        <v>398</v>
      </c>
      <c r="C85" s="10" t="s">
        <v>66</v>
      </c>
      <c r="D85" s="19">
        <v>44096</v>
      </c>
      <c r="E85" s="12" t="s">
        <v>121</v>
      </c>
      <c r="F85" s="16" t="s">
        <v>399</v>
      </c>
      <c r="G85" s="14" t="s">
        <v>15</v>
      </c>
      <c r="H85" s="6" t="s">
        <v>400</v>
      </c>
      <c r="I85" s="6" t="s">
        <v>401</v>
      </c>
    </row>
    <row r="86" spans="1:9">
      <c r="A86" s="9">
        <v>84</v>
      </c>
      <c r="B86" s="10" t="s">
        <v>402</v>
      </c>
      <c r="C86" s="10" t="s">
        <v>60</v>
      </c>
      <c r="D86" s="19">
        <v>44096</v>
      </c>
      <c r="E86" s="12" t="s">
        <v>121</v>
      </c>
      <c r="F86" s="16" t="s">
        <v>403</v>
      </c>
      <c r="G86" s="14" t="s">
        <v>15</v>
      </c>
      <c r="H86" s="6" t="s">
        <v>157</v>
      </c>
      <c r="I86" s="20" t="s">
        <v>404</v>
      </c>
    </row>
    <row r="87" spans="1:9">
      <c r="A87" s="9">
        <v>85</v>
      </c>
      <c r="B87" s="10" t="s">
        <v>405</v>
      </c>
      <c r="C87" s="10" t="s">
        <v>406</v>
      </c>
      <c r="D87" s="19">
        <v>44096</v>
      </c>
      <c r="E87" s="12" t="s">
        <v>121</v>
      </c>
      <c r="F87" s="16" t="s">
        <v>407</v>
      </c>
      <c r="G87" s="14" t="s">
        <v>15</v>
      </c>
      <c r="H87" s="6" t="s">
        <v>157</v>
      </c>
      <c r="I87" s="6" t="s">
        <v>408</v>
      </c>
    </row>
    <row r="88" spans="1:9">
      <c r="A88" s="9">
        <v>86</v>
      </c>
      <c r="B88" s="10" t="s">
        <v>409</v>
      </c>
      <c r="C88" s="10" t="s">
        <v>169</v>
      </c>
      <c r="D88" s="19">
        <v>44096</v>
      </c>
      <c r="E88" s="12" t="s">
        <v>121</v>
      </c>
      <c r="F88" s="16" t="s">
        <v>410</v>
      </c>
      <c r="G88" s="14" t="s">
        <v>15</v>
      </c>
      <c r="H88" s="6" t="s">
        <v>256</v>
      </c>
      <c r="I88" s="6" t="s">
        <v>411</v>
      </c>
    </row>
    <row r="89" ht="12" customHeight="1" spans="1:9">
      <c r="A89" s="9">
        <v>87</v>
      </c>
      <c r="B89" s="10" t="s">
        <v>412</v>
      </c>
      <c r="C89" s="10" t="s">
        <v>182</v>
      </c>
      <c r="D89" s="19">
        <v>44096</v>
      </c>
      <c r="E89" s="12" t="s">
        <v>121</v>
      </c>
      <c r="F89" s="16" t="s">
        <v>413</v>
      </c>
      <c r="G89" s="14" t="s">
        <v>15</v>
      </c>
      <c r="H89" s="6" t="s">
        <v>414</v>
      </c>
      <c r="I89" s="6" t="s">
        <v>415</v>
      </c>
    </row>
    <row r="90" spans="1:9">
      <c r="A90" s="9">
        <v>88</v>
      </c>
      <c r="B90" s="10" t="s">
        <v>416</v>
      </c>
      <c r="C90" s="10" t="s">
        <v>11</v>
      </c>
      <c r="D90" s="19">
        <v>44096</v>
      </c>
      <c r="E90" s="12" t="s">
        <v>121</v>
      </c>
      <c r="F90" s="16" t="s">
        <v>417</v>
      </c>
      <c r="G90" s="14" t="s">
        <v>15</v>
      </c>
      <c r="H90" s="6" t="s">
        <v>418</v>
      </c>
      <c r="I90" s="6" t="s">
        <v>419</v>
      </c>
    </row>
    <row r="91" spans="1:9">
      <c r="A91" s="9">
        <v>89</v>
      </c>
      <c r="B91" s="10" t="s">
        <v>420</v>
      </c>
      <c r="C91" s="10" t="s">
        <v>155</v>
      </c>
      <c r="D91" s="19">
        <v>44096</v>
      </c>
      <c r="E91" s="12" t="s">
        <v>121</v>
      </c>
      <c r="F91" s="16" t="s">
        <v>421</v>
      </c>
      <c r="G91" s="14" t="s">
        <v>15</v>
      </c>
      <c r="H91" s="6" t="s">
        <v>422</v>
      </c>
      <c r="I91" s="6" t="s">
        <v>423</v>
      </c>
    </row>
    <row r="92" spans="1:9">
      <c r="A92" s="9">
        <v>90</v>
      </c>
      <c r="B92" s="10" t="s">
        <v>424</v>
      </c>
      <c r="C92" s="10" t="s">
        <v>66</v>
      </c>
      <c r="D92" s="19">
        <v>44096</v>
      </c>
      <c r="E92" s="12" t="s">
        <v>121</v>
      </c>
      <c r="F92" s="16" t="s">
        <v>425</v>
      </c>
      <c r="G92" s="14" t="s">
        <v>15</v>
      </c>
      <c r="H92" s="6" t="s">
        <v>426</v>
      </c>
      <c r="I92" s="6" t="s">
        <v>427</v>
      </c>
    </row>
    <row r="93" spans="1:9">
      <c r="A93" s="9">
        <v>91</v>
      </c>
      <c r="B93" s="10" t="s">
        <v>428</v>
      </c>
      <c r="C93" s="10" t="s">
        <v>83</v>
      </c>
      <c r="D93" s="19">
        <v>44096</v>
      </c>
      <c r="E93" s="12" t="s">
        <v>121</v>
      </c>
      <c r="F93" s="16" t="s">
        <v>429</v>
      </c>
      <c r="G93" s="14" t="s">
        <v>15</v>
      </c>
      <c r="H93" s="6" t="s">
        <v>430</v>
      </c>
      <c r="I93" s="6" t="s">
        <v>431</v>
      </c>
    </row>
    <row r="94" spans="1:9">
      <c r="A94" s="9">
        <v>92</v>
      </c>
      <c r="B94" s="10" t="s">
        <v>432</v>
      </c>
      <c r="C94" s="10" t="s">
        <v>106</v>
      </c>
      <c r="D94" s="19">
        <v>44096</v>
      </c>
      <c r="E94" s="12" t="s">
        <v>121</v>
      </c>
      <c r="F94" s="16" t="s">
        <v>433</v>
      </c>
      <c r="G94" s="14" t="s">
        <v>15</v>
      </c>
      <c r="H94" s="6" t="s">
        <v>434</v>
      </c>
      <c r="I94" s="6" t="s">
        <v>435</v>
      </c>
    </row>
    <row r="95" spans="1:9">
      <c r="A95" s="9">
        <v>93</v>
      </c>
      <c r="B95" s="10" t="s">
        <v>436</v>
      </c>
      <c r="C95" s="10" t="s">
        <v>155</v>
      </c>
      <c r="D95" s="19">
        <v>44096</v>
      </c>
      <c r="E95" s="12" t="s">
        <v>121</v>
      </c>
      <c r="F95" s="13" t="s">
        <v>437</v>
      </c>
      <c r="G95" s="14" t="s">
        <v>15</v>
      </c>
      <c r="H95" s="6" t="s">
        <v>438</v>
      </c>
      <c r="I95" s="6" t="s">
        <v>439</v>
      </c>
    </row>
    <row r="96" spans="1:9">
      <c r="A96" s="9">
        <v>94</v>
      </c>
      <c r="B96" s="10" t="s">
        <v>440</v>
      </c>
      <c r="C96" s="10" t="s">
        <v>11</v>
      </c>
      <c r="D96" s="19">
        <v>44096</v>
      </c>
      <c r="E96" s="12" t="s">
        <v>121</v>
      </c>
      <c r="F96" s="16" t="s">
        <v>441</v>
      </c>
      <c r="G96" s="14" t="s">
        <v>15</v>
      </c>
      <c r="H96" s="6" t="s">
        <v>442</v>
      </c>
      <c r="I96" s="6" t="s">
        <v>443</v>
      </c>
    </row>
    <row r="97" spans="1:9">
      <c r="A97" s="9">
        <v>95</v>
      </c>
      <c r="B97" s="10" t="s">
        <v>444</v>
      </c>
      <c r="C97" s="10" t="s">
        <v>31</v>
      </c>
      <c r="D97" s="19">
        <v>44096</v>
      </c>
      <c r="E97" s="12" t="s">
        <v>121</v>
      </c>
      <c r="F97" s="16" t="s">
        <v>445</v>
      </c>
      <c r="G97" s="14" t="s">
        <v>15</v>
      </c>
      <c r="H97" s="6" t="s">
        <v>446</v>
      </c>
      <c r="I97" s="6" t="s">
        <v>447</v>
      </c>
    </row>
    <row r="98" spans="1:9">
      <c r="A98" s="9">
        <v>96</v>
      </c>
      <c r="B98" s="10" t="s">
        <v>448</v>
      </c>
      <c r="C98" s="10" t="s">
        <v>250</v>
      </c>
      <c r="D98" s="11" t="s">
        <v>449</v>
      </c>
      <c r="E98" s="12" t="s">
        <v>32</v>
      </c>
      <c r="F98" s="13" t="s">
        <v>450</v>
      </c>
      <c r="G98" s="14" t="s">
        <v>15</v>
      </c>
      <c r="H98" s="6" t="s">
        <v>451</v>
      </c>
      <c r="I98" s="6" t="s">
        <v>452</v>
      </c>
    </row>
    <row r="99" spans="1:9">
      <c r="A99" s="9">
        <v>97</v>
      </c>
      <c r="B99" s="10" t="s">
        <v>453</v>
      </c>
      <c r="C99" s="10" t="s">
        <v>60</v>
      </c>
      <c r="D99" s="11" t="s">
        <v>454</v>
      </c>
      <c r="E99" s="12" t="s">
        <v>326</v>
      </c>
      <c r="F99" s="13" t="s">
        <v>455</v>
      </c>
      <c r="G99" s="14" t="s">
        <v>15</v>
      </c>
      <c r="H99" s="6" t="s">
        <v>157</v>
      </c>
      <c r="I99" s="6" t="s">
        <v>456</v>
      </c>
    </row>
    <row r="100" spans="1:9">
      <c r="A100" s="9">
        <v>98</v>
      </c>
      <c r="B100" s="10" t="s">
        <v>457</v>
      </c>
      <c r="C100" s="10" t="s">
        <v>250</v>
      </c>
      <c r="D100" s="11" t="s">
        <v>449</v>
      </c>
      <c r="E100" s="12" t="s">
        <v>13</v>
      </c>
      <c r="F100" s="13" t="s">
        <v>458</v>
      </c>
      <c r="G100" s="14" t="s">
        <v>15</v>
      </c>
      <c r="H100" s="6" t="s">
        <v>157</v>
      </c>
      <c r="I100" s="6" t="s">
        <v>459</v>
      </c>
    </row>
    <row r="101" spans="1:9">
      <c r="A101" s="9">
        <v>99</v>
      </c>
      <c r="B101" s="10" t="s">
        <v>460</v>
      </c>
      <c r="C101" s="10" t="s">
        <v>182</v>
      </c>
      <c r="D101" s="11" t="s">
        <v>449</v>
      </c>
      <c r="E101" s="12" t="s">
        <v>20</v>
      </c>
      <c r="F101" s="13" t="s">
        <v>461</v>
      </c>
      <c r="G101" s="14" t="s">
        <v>15</v>
      </c>
      <c r="H101" s="6" t="s">
        <v>462</v>
      </c>
      <c r="I101" s="6" t="s">
        <v>463</v>
      </c>
    </row>
    <row r="102" spans="1:9">
      <c r="A102" s="9">
        <v>100</v>
      </c>
      <c r="B102" s="10" t="s">
        <v>464</v>
      </c>
      <c r="C102" s="10" t="s">
        <v>250</v>
      </c>
      <c r="D102" s="11" t="s">
        <v>449</v>
      </c>
      <c r="E102" s="12" t="s">
        <v>44</v>
      </c>
      <c r="F102" s="13" t="s">
        <v>465</v>
      </c>
      <c r="G102" s="14" t="s">
        <v>15</v>
      </c>
      <c r="H102" s="6" t="s">
        <v>466</v>
      </c>
      <c r="I102" s="6" t="s">
        <v>467</v>
      </c>
    </row>
    <row r="103" s="1" customFormat="1" spans="1:9">
      <c r="A103" s="9">
        <v>101</v>
      </c>
      <c r="B103" s="21" t="s">
        <v>468</v>
      </c>
      <c r="C103" s="10" t="s">
        <v>250</v>
      </c>
      <c r="D103" s="22" t="s">
        <v>469</v>
      </c>
      <c r="E103" s="23" t="s">
        <v>13</v>
      </c>
      <c r="F103" s="24" t="s">
        <v>470</v>
      </c>
      <c r="G103" s="14" t="s">
        <v>15</v>
      </c>
      <c r="H103" s="6" t="s">
        <v>471</v>
      </c>
      <c r="I103" s="6" t="s">
        <v>472</v>
      </c>
    </row>
    <row r="104" spans="1:9">
      <c r="A104" s="9">
        <v>102</v>
      </c>
      <c r="B104" s="10" t="s">
        <v>473</v>
      </c>
      <c r="C104" s="10" t="s">
        <v>356</v>
      </c>
      <c r="D104" s="11" t="s">
        <v>469</v>
      </c>
      <c r="E104" s="12" t="s">
        <v>20</v>
      </c>
      <c r="F104" s="13" t="s">
        <v>474</v>
      </c>
      <c r="G104" s="14" t="s">
        <v>15</v>
      </c>
      <c r="H104" s="6" t="s">
        <v>475</v>
      </c>
      <c r="I104" s="6" t="s">
        <v>476</v>
      </c>
    </row>
    <row r="105" spans="1:9">
      <c r="A105" s="9">
        <v>103</v>
      </c>
      <c r="B105" s="10" t="s">
        <v>477</v>
      </c>
      <c r="C105" s="10" t="s">
        <v>71</v>
      </c>
      <c r="D105" s="11" t="s">
        <v>469</v>
      </c>
      <c r="E105" s="12" t="s">
        <v>38</v>
      </c>
      <c r="F105" s="13" t="s">
        <v>478</v>
      </c>
      <c r="G105" s="14" t="s">
        <v>15</v>
      </c>
      <c r="H105" s="6" t="s">
        <v>479</v>
      </c>
      <c r="I105" s="6" t="s">
        <v>480</v>
      </c>
    </row>
    <row r="106" spans="1:9">
      <c r="A106" s="9">
        <v>104</v>
      </c>
      <c r="B106" s="10" t="s">
        <v>481</v>
      </c>
      <c r="C106" s="10" t="s">
        <v>112</v>
      </c>
      <c r="D106" s="11" t="s">
        <v>469</v>
      </c>
      <c r="E106" s="12" t="s">
        <v>482</v>
      </c>
      <c r="F106" s="13" t="s">
        <v>483</v>
      </c>
      <c r="G106" s="14" t="s">
        <v>15</v>
      </c>
      <c r="H106" s="6" t="s">
        <v>484</v>
      </c>
      <c r="I106" s="6" t="s">
        <v>485</v>
      </c>
    </row>
    <row r="107" spans="1:9">
      <c r="A107" s="9">
        <v>105</v>
      </c>
      <c r="B107" s="10" t="s">
        <v>486</v>
      </c>
      <c r="C107" s="10" t="s">
        <v>106</v>
      </c>
      <c r="D107" s="11" t="s">
        <v>487</v>
      </c>
      <c r="E107" s="12" t="s">
        <v>488</v>
      </c>
      <c r="F107" s="13" t="s">
        <v>489</v>
      </c>
      <c r="G107" s="14" t="s">
        <v>15</v>
      </c>
      <c r="H107" s="6" t="s">
        <v>490</v>
      </c>
      <c r="I107" s="6" t="s">
        <v>491</v>
      </c>
    </row>
    <row r="108" spans="1:9">
      <c r="A108" s="9">
        <v>106</v>
      </c>
      <c r="B108" s="10" t="s">
        <v>492</v>
      </c>
      <c r="C108" s="10" t="s">
        <v>71</v>
      </c>
      <c r="D108" s="11" t="s">
        <v>493</v>
      </c>
      <c r="E108" s="12" t="s">
        <v>38</v>
      </c>
      <c r="F108" s="13" t="s">
        <v>494</v>
      </c>
      <c r="G108" s="14" t="s">
        <v>15</v>
      </c>
      <c r="H108" s="6" t="s">
        <v>495</v>
      </c>
      <c r="I108" s="6" t="s">
        <v>496</v>
      </c>
    </row>
    <row r="109" spans="1:9">
      <c r="A109" s="9">
        <v>107</v>
      </c>
      <c r="B109" s="10" t="s">
        <v>497</v>
      </c>
      <c r="C109" s="10" t="s">
        <v>498</v>
      </c>
      <c r="D109" s="11" t="s">
        <v>493</v>
      </c>
      <c r="E109" s="12" t="s">
        <v>326</v>
      </c>
      <c r="F109" s="13" t="s">
        <v>499</v>
      </c>
      <c r="G109" s="14" t="s">
        <v>15</v>
      </c>
      <c r="H109" s="6" t="s">
        <v>500</v>
      </c>
      <c r="I109" s="6" t="s">
        <v>501</v>
      </c>
    </row>
    <row r="110" spans="1:9">
      <c r="A110" s="9">
        <v>108</v>
      </c>
      <c r="B110" s="10" t="s">
        <v>502</v>
      </c>
      <c r="C110" s="10" t="s">
        <v>503</v>
      </c>
      <c r="D110" s="11" t="s">
        <v>493</v>
      </c>
      <c r="E110" s="12" t="s">
        <v>32</v>
      </c>
      <c r="F110" s="13" t="s">
        <v>504</v>
      </c>
      <c r="G110" s="14" t="s">
        <v>15</v>
      </c>
      <c r="H110" s="6" t="s">
        <v>505</v>
      </c>
      <c r="I110" s="6" t="s">
        <v>506</v>
      </c>
    </row>
    <row r="111" spans="1:9">
      <c r="A111" s="9">
        <v>109</v>
      </c>
      <c r="B111" s="10" t="s">
        <v>507</v>
      </c>
      <c r="C111" s="10" t="s">
        <v>169</v>
      </c>
      <c r="D111" s="19">
        <v>44097</v>
      </c>
      <c r="E111" s="12" t="s">
        <v>121</v>
      </c>
      <c r="F111" s="13" t="s">
        <v>508</v>
      </c>
      <c r="G111" s="14" t="s">
        <v>15</v>
      </c>
      <c r="H111" s="6" t="s">
        <v>157</v>
      </c>
      <c r="I111" s="6" t="s">
        <v>509</v>
      </c>
    </row>
    <row r="112" spans="1:9">
      <c r="A112" s="9">
        <v>110</v>
      </c>
      <c r="B112" s="10" t="s">
        <v>510</v>
      </c>
      <c r="C112" s="10" t="s">
        <v>267</v>
      </c>
      <c r="D112" s="19">
        <v>44097</v>
      </c>
      <c r="E112" s="12" t="s">
        <v>121</v>
      </c>
      <c r="F112" s="13" t="s">
        <v>511</v>
      </c>
      <c r="G112" s="14" t="s">
        <v>15</v>
      </c>
      <c r="H112" s="6" t="s">
        <v>512</v>
      </c>
      <c r="I112" s="6" t="s">
        <v>513</v>
      </c>
    </row>
    <row r="113" spans="1:9">
      <c r="A113" s="9">
        <v>111</v>
      </c>
      <c r="B113" s="10" t="s">
        <v>514</v>
      </c>
      <c r="C113" s="10" t="s">
        <v>31</v>
      </c>
      <c r="D113" s="19">
        <v>44097</v>
      </c>
      <c r="E113" s="12" t="s">
        <v>121</v>
      </c>
      <c r="F113" s="13" t="s">
        <v>515</v>
      </c>
      <c r="G113" s="14" t="s">
        <v>15</v>
      </c>
      <c r="H113" s="6" t="s">
        <v>140</v>
      </c>
      <c r="I113" s="6" t="s">
        <v>516</v>
      </c>
    </row>
    <row r="114" spans="1:9">
      <c r="A114" s="9">
        <v>112</v>
      </c>
      <c r="B114" s="10" t="s">
        <v>517</v>
      </c>
      <c r="C114" s="10" t="s">
        <v>31</v>
      </c>
      <c r="D114" s="19">
        <v>44097</v>
      </c>
      <c r="E114" s="12" t="s">
        <v>121</v>
      </c>
      <c r="F114" s="13" t="s">
        <v>518</v>
      </c>
      <c r="G114" s="14" t="s">
        <v>15</v>
      </c>
      <c r="H114" s="6" t="s">
        <v>140</v>
      </c>
      <c r="I114" s="6" t="s">
        <v>519</v>
      </c>
    </row>
    <row r="115" spans="1:9">
      <c r="A115" s="9">
        <v>113</v>
      </c>
      <c r="B115" s="10" t="s">
        <v>520</v>
      </c>
      <c r="C115" s="10" t="s">
        <v>31</v>
      </c>
      <c r="D115" s="19">
        <v>44097</v>
      </c>
      <c r="E115" s="12" t="s">
        <v>121</v>
      </c>
      <c r="F115" s="13" t="s">
        <v>521</v>
      </c>
      <c r="G115" s="14" t="s">
        <v>15</v>
      </c>
      <c r="H115" s="6" t="s">
        <v>522</v>
      </c>
      <c r="I115" s="6" t="s">
        <v>523</v>
      </c>
    </row>
    <row r="116" spans="1:9">
      <c r="A116" s="9">
        <v>114</v>
      </c>
      <c r="B116" s="10" t="s">
        <v>524</v>
      </c>
      <c r="C116" s="10" t="s">
        <v>11</v>
      </c>
      <c r="D116" s="19">
        <v>44097</v>
      </c>
      <c r="E116" s="12" t="s">
        <v>121</v>
      </c>
      <c r="F116" s="13" t="s">
        <v>525</v>
      </c>
      <c r="G116" s="14" t="s">
        <v>15</v>
      </c>
      <c r="H116" s="6" t="s">
        <v>526</v>
      </c>
      <c r="I116" s="6" t="s">
        <v>527</v>
      </c>
    </row>
    <row r="117" spans="1:9">
      <c r="A117" s="9">
        <v>115</v>
      </c>
      <c r="B117" s="10" t="s">
        <v>528</v>
      </c>
      <c r="C117" s="10" t="s">
        <v>31</v>
      </c>
      <c r="D117" s="19">
        <v>44097</v>
      </c>
      <c r="E117" s="12" t="s">
        <v>121</v>
      </c>
      <c r="F117" s="13" t="s">
        <v>529</v>
      </c>
      <c r="G117" s="14" t="s">
        <v>15</v>
      </c>
      <c r="H117" s="6" t="s">
        <v>530</v>
      </c>
      <c r="I117" s="6" t="s">
        <v>531</v>
      </c>
    </row>
    <row r="118" spans="1:9">
      <c r="A118" s="9">
        <v>116</v>
      </c>
      <c r="B118" s="10" t="s">
        <v>532</v>
      </c>
      <c r="C118" s="10" t="s">
        <v>95</v>
      </c>
      <c r="D118" s="19">
        <v>44097</v>
      </c>
      <c r="E118" s="12" t="s">
        <v>121</v>
      </c>
      <c r="F118" s="13" t="s">
        <v>533</v>
      </c>
      <c r="G118" s="14" t="s">
        <v>15</v>
      </c>
      <c r="H118" s="6" t="s">
        <v>534</v>
      </c>
      <c r="I118" s="6" t="s">
        <v>535</v>
      </c>
    </row>
    <row r="119" spans="1:9">
      <c r="A119" s="9">
        <v>117</v>
      </c>
      <c r="B119" s="10" t="s">
        <v>536</v>
      </c>
      <c r="C119" s="10" t="s">
        <v>169</v>
      </c>
      <c r="D119" s="19">
        <v>44097</v>
      </c>
      <c r="E119" s="12" t="s">
        <v>121</v>
      </c>
      <c r="F119" s="13" t="s">
        <v>537</v>
      </c>
      <c r="G119" s="14" t="s">
        <v>15</v>
      </c>
      <c r="H119" s="6" t="s">
        <v>157</v>
      </c>
      <c r="I119" s="6" t="s">
        <v>538</v>
      </c>
    </row>
    <row r="120" spans="1:9">
      <c r="A120" s="9">
        <v>118</v>
      </c>
      <c r="B120" t="s">
        <v>539</v>
      </c>
      <c r="C120" s="10" t="s">
        <v>361</v>
      </c>
      <c r="D120" s="19">
        <v>44097</v>
      </c>
      <c r="E120" s="12" t="s">
        <v>121</v>
      </c>
      <c r="F120" s="13" t="s">
        <v>540</v>
      </c>
      <c r="G120" s="14" t="s">
        <v>15</v>
      </c>
      <c r="H120" s="6" t="s">
        <v>541</v>
      </c>
      <c r="I120" s="6" t="s">
        <v>542</v>
      </c>
    </row>
    <row r="121" spans="1:9">
      <c r="A121" s="9">
        <v>119</v>
      </c>
      <c r="B121" s="10" t="s">
        <v>543</v>
      </c>
      <c r="C121" s="10" t="s">
        <v>77</v>
      </c>
      <c r="D121" s="19">
        <v>44097</v>
      </c>
      <c r="E121" s="12" t="s">
        <v>121</v>
      </c>
      <c r="F121" s="13" t="s">
        <v>544</v>
      </c>
      <c r="G121" s="14" t="s">
        <v>15</v>
      </c>
      <c r="H121" s="6" t="s">
        <v>545</v>
      </c>
      <c r="I121" s="6" t="s">
        <v>546</v>
      </c>
    </row>
    <row r="122" spans="1:9">
      <c r="A122" s="9">
        <v>120</v>
      </c>
      <c r="B122" s="10" t="s">
        <v>547</v>
      </c>
      <c r="C122" s="10" t="s">
        <v>31</v>
      </c>
      <c r="D122" s="19">
        <v>44097</v>
      </c>
      <c r="E122" s="12" t="s">
        <v>121</v>
      </c>
      <c r="F122" s="13" t="s">
        <v>548</v>
      </c>
      <c r="G122" s="14" t="s">
        <v>15</v>
      </c>
      <c r="H122" s="6" t="s">
        <v>549</v>
      </c>
      <c r="I122" s="6" t="s">
        <v>550</v>
      </c>
    </row>
    <row r="123" spans="1:9">
      <c r="A123" s="9">
        <v>121</v>
      </c>
      <c r="B123" s="10" t="s">
        <v>551</v>
      </c>
      <c r="C123" s="10" t="s">
        <v>267</v>
      </c>
      <c r="D123" s="19">
        <v>44097</v>
      </c>
      <c r="E123" s="12" t="s">
        <v>121</v>
      </c>
      <c r="F123" s="13" t="s">
        <v>552</v>
      </c>
      <c r="G123" s="14" t="s">
        <v>15</v>
      </c>
      <c r="H123" s="6" t="s">
        <v>553</v>
      </c>
      <c r="I123" s="6" t="s">
        <v>554</v>
      </c>
    </row>
    <row r="124" spans="1:9">
      <c r="A124" s="9">
        <v>122</v>
      </c>
      <c r="B124" s="10" t="s">
        <v>555</v>
      </c>
      <c r="C124" s="10" t="s">
        <v>77</v>
      </c>
      <c r="D124" s="19">
        <v>44097</v>
      </c>
      <c r="E124" s="12" t="s">
        <v>121</v>
      </c>
      <c r="F124" s="13" t="s">
        <v>556</v>
      </c>
      <c r="G124" s="14" t="s">
        <v>15</v>
      </c>
      <c r="H124" s="6" t="s">
        <v>557</v>
      </c>
      <c r="I124" s="6" t="s">
        <v>558</v>
      </c>
    </row>
    <row r="125" spans="1:9">
      <c r="A125" s="9">
        <v>123</v>
      </c>
      <c r="B125" s="10" t="s">
        <v>559</v>
      </c>
      <c r="C125" s="10" t="s">
        <v>60</v>
      </c>
      <c r="D125" s="19">
        <v>44097</v>
      </c>
      <c r="E125" s="12" t="s">
        <v>121</v>
      </c>
      <c r="F125" s="13" t="s">
        <v>560</v>
      </c>
      <c r="G125" s="14" t="s">
        <v>15</v>
      </c>
      <c r="H125" s="6" t="s">
        <v>561</v>
      </c>
      <c r="I125" s="6" t="s">
        <v>562</v>
      </c>
    </row>
    <row r="126" spans="1:9">
      <c r="A126" s="9">
        <v>124</v>
      </c>
      <c r="B126" s="10" t="s">
        <v>563</v>
      </c>
      <c r="C126" s="10" t="s">
        <v>564</v>
      </c>
      <c r="D126" s="19">
        <v>44097</v>
      </c>
      <c r="E126" s="12" t="s">
        <v>121</v>
      </c>
      <c r="F126" s="13" t="s">
        <v>565</v>
      </c>
      <c r="G126" s="14" t="s">
        <v>15</v>
      </c>
      <c r="H126" s="6" t="s">
        <v>566</v>
      </c>
      <c r="I126" s="6" t="s">
        <v>567</v>
      </c>
    </row>
    <row r="127" spans="1:9">
      <c r="A127" s="9">
        <v>125</v>
      </c>
      <c r="B127" s="10" t="s">
        <v>568</v>
      </c>
      <c r="C127" s="10" t="s">
        <v>60</v>
      </c>
      <c r="D127" s="19">
        <v>44097</v>
      </c>
      <c r="E127" s="12" t="s">
        <v>121</v>
      </c>
      <c r="F127" s="13" t="s">
        <v>569</v>
      </c>
      <c r="G127" s="14" t="s">
        <v>15</v>
      </c>
      <c r="H127" s="6" t="s">
        <v>157</v>
      </c>
      <c r="I127" s="6" t="s">
        <v>570</v>
      </c>
    </row>
    <row r="128" spans="1:9">
      <c r="A128" s="9">
        <v>126</v>
      </c>
      <c r="B128" s="10" t="s">
        <v>571</v>
      </c>
      <c r="C128" s="10" t="s">
        <v>112</v>
      </c>
      <c r="D128" s="19">
        <v>44097</v>
      </c>
      <c r="E128" s="12" t="s">
        <v>121</v>
      </c>
      <c r="F128" s="13" t="s">
        <v>572</v>
      </c>
      <c r="G128" s="14" t="s">
        <v>15</v>
      </c>
      <c r="H128" s="6" t="s">
        <v>573</v>
      </c>
      <c r="I128" s="6" t="s">
        <v>574</v>
      </c>
    </row>
    <row r="129" spans="1:9">
      <c r="A129" s="9">
        <v>127</v>
      </c>
      <c r="B129" s="10" t="s">
        <v>575</v>
      </c>
      <c r="C129" s="10" t="s">
        <v>169</v>
      </c>
      <c r="D129" s="19">
        <v>44097</v>
      </c>
      <c r="E129" s="12" t="s">
        <v>121</v>
      </c>
      <c r="F129" s="13" t="s">
        <v>576</v>
      </c>
      <c r="G129" s="14" t="s">
        <v>15</v>
      </c>
      <c r="H129" s="6" t="s">
        <v>577</v>
      </c>
      <c r="I129" s="6" t="s">
        <v>578</v>
      </c>
    </row>
    <row r="130" spans="1:9">
      <c r="A130" s="9">
        <v>128</v>
      </c>
      <c r="B130" s="10" t="s">
        <v>579</v>
      </c>
      <c r="C130" s="10" t="s">
        <v>361</v>
      </c>
      <c r="D130" s="19">
        <v>44097</v>
      </c>
      <c r="E130" s="12" t="s">
        <v>121</v>
      </c>
      <c r="F130" s="13" t="s">
        <v>580</v>
      </c>
      <c r="G130" s="14" t="s">
        <v>15</v>
      </c>
      <c r="H130" s="6" t="s">
        <v>581</v>
      </c>
      <c r="I130" s="6" t="s">
        <v>582</v>
      </c>
    </row>
    <row r="131" spans="1:9">
      <c r="A131" s="9">
        <v>129</v>
      </c>
      <c r="B131" s="10" t="s">
        <v>583</v>
      </c>
      <c r="C131" s="10" t="s">
        <v>361</v>
      </c>
      <c r="D131" s="19">
        <v>44097</v>
      </c>
      <c r="E131" s="12" t="s">
        <v>121</v>
      </c>
      <c r="F131" s="16" t="s">
        <v>584</v>
      </c>
      <c r="G131" s="14" t="s">
        <v>15</v>
      </c>
      <c r="H131" s="6" t="s">
        <v>585</v>
      </c>
      <c r="I131" s="6" t="s">
        <v>586</v>
      </c>
    </row>
    <row r="132" spans="1:9">
      <c r="A132" s="9">
        <v>130</v>
      </c>
      <c r="B132" s="10" t="s">
        <v>587</v>
      </c>
      <c r="C132" s="10" t="s">
        <v>37</v>
      </c>
      <c r="D132" s="19">
        <v>44097</v>
      </c>
      <c r="E132" s="12" t="s">
        <v>121</v>
      </c>
      <c r="F132" s="13" t="s">
        <v>588</v>
      </c>
      <c r="G132" s="14" t="s">
        <v>15</v>
      </c>
      <c r="H132" s="6" t="s">
        <v>589</v>
      </c>
      <c r="I132" s="6" t="s">
        <v>590</v>
      </c>
    </row>
    <row r="133" spans="1:9">
      <c r="A133" s="9">
        <v>131</v>
      </c>
      <c r="B133" s="10" t="s">
        <v>591</v>
      </c>
      <c r="C133" s="10" t="s">
        <v>169</v>
      </c>
      <c r="D133" s="19">
        <v>44097</v>
      </c>
      <c r="E133" s="12" t="s">
        <v>121</v>
      </c>
      <c r="F133" s="13" t="s">
        <v>592</v>
      </c>
      <c r="G133" s="14" t="s">
        <v>15</v>
      </c>
      <c r="H133" s="6" t="s">
        <v>157</v>
      </c>
      <c r="I133" s="6" t="s">
        <v>593</v>
      </c>
    </row>
    <row r="134" spans="1:9">
      <c r="A134" s="9">
        <v>132</v>
      </c>
      <c r="B134" t="s">
        <v>594</v>
      </c>
      <c r="C134" s="10" t="s">
        <v>267</v>
      </c>
      <c r="D134" s="19">
        <v>44097</v>
      </c>
      <c r="E134" s="12" t="s">
        <v>121</v>
      </c>
      <c r="F134" s="13" t="s">
        <v>595</v>
      </c>
      <c r="G134" s="14" t="s">
        <v>15</v>
      </c>
      <c r="H134" s="6" t="s">
        <v>596</v>
      </c>
      <c r="I134" s="6" t="s">
        <v>597</v>
      </c>
    </row>
    <row r="135" spans="1:9">
      <c r="A135" s="9">
        <v>133</v>
      </c>
      <c r="B135" s="10" t="s">
        <v>598</v>
      </c>
      <c r="C135" s="10" t="s">
        <v>169</v>
      </c>
      <c r="D135" s="19">
        <v>44097</v>
      </c>
      <c r="E135" s="12" t="s">
        <v>121</v>
      </c>
      <c r="F135" s="16" t="s">
        <v>599</v>
      </c>
      <c r="G135" s="14" t="s">
        <v>15</v>
      </c>
      <c r="H135" s="6" t="s">
        <v>430</v>
      </c>
      <c r="I135" s="6" t="s">
        <v>600</v>
      </c>
    </row>
    <row r="136" spans="1:9">
      <c r="A136" s="9">
        <v>134</v>
      </c>
      <c r="B136" s="10" t="s">
        <v>601</v>
      </c>
      <c r="C136" s="10" t="s">
        <v>602</v>
      </c>
      <c r="D136" s="19">
        <v>44097</v>
      </c>
      <c r="E136" s="12" t="s">
        <v>121</v>
      </c>
      <c r="F136" s="13" t="s">
        <v>603</v>
      </c>
      <c r="G136" s="14" t="s">
        <v>15</v>
      </c>
      <c r="H136" s="6" t="s">
        <v>604</v>
      </c>
      <c r="I136" s="6" t="s">
        <v>605</v>
      </c>
    </row>
    <row r="137" spans="1:9">
      <c r="A137" s="9">
        <v>135</v>
      </c>
      <c r="B137" s="10" t="s">
        <v>606</v>
      </c>
      <c r="C137" s="10" t="s">
        <v>169</v>
      </c>
      <c r="D137" s="11" t="s">
        <v>607</v>
      </c>
      <c r="E137" s="12" t="s">
        <v>20</v>
      </c>
      <c r="F137" s="13" t="s">
        <v>608</v>
      </c>
      <c r="G137" s="14" t="s">
        <v>15</v>
      </c>
      <c r="H137" s="6" t="s">
        <v>609</v>
      </c>
      <c r="I137" s="6" t="s">
        <v>610</v>
      </c>
    </row>
    <row r="138" spans="1:9">
      <c r="A138" s="9">
        <v>136</v>
      </c>
      <c r="B138" s="10" t="s">
        <v>611</v>
      </c>
      <c r="C138" s="10" t="s">
        <v>60</v>
      </c>
      <c r="D138" s="11" t="s">
        <v>607</v>
      </c>
      <c r="E138" s="12" t="s">
        <v>326</v>
      </c>
      <c r="F138" s="13" t="s">
        <v>612</v>
      </c>
      <c r="G138" s="14" t="s">
        <v>15</v>
      </c>
      <c r="H138" s="6" t="s">
        <v>613</v>
      </c>
      <c r="I138" s="6" t="s">
        <v>614</v>
      </c>
    </row>
    <row r="139" spans="1:9">
      <c r="A139" s="9">
        <v>137</v>
      </c>
      <c r="B139" s="10" t="s">
        <v>615</v>
      </c>
      <c r="C139" s="10" t="s">
        <v>406</v>
      </c>
      <c r="D139" s="11" t="s">
        <v>607</v>
      </c>
      <c r="E139" s="12" t="s">
        <v>38</v>
      </c>
      <c r="F139" s="13" t="s">
        <v>616</v>
      </c>
      <c r="G139" s="14" t="s">
        <v>15</v>
      </c>
      <c r="H139" s="6" t="s">
        <v>157</v>
      </c>
      <c r="I139" s="6" t="s">
        <v>617</v>
      </c>
    </row>
    <row r="140" spans="1:9">
      <c r="A140" s="9">
        <v>138</v>
      </c>
      <c r="B140" s="10" t="s">
        <v>618</v>
      </c>
      <c r="C140" s="10" t="s">
        <v>406</v>
      </c>
      <c r="D140" s="11" t="s">
        <v>619</v>
      </c>
      <c r="E140" s="12" t="s">
        <v>96</v>
      </c>
      <c r="F140" s="13" t="s">
        <v>620</v>
      </c>
      <c r="G140" s="14" t="s">
        <v>15</v>
      </c>
      <c r="H140" s="6" t="s">
        <v>157</v>
      </c>
      <c r="I140" s="6" t="s">
        <v>621</v>
      </c>
    </row>
    <row r="141" spans="1:9">
      <c r="A141" s="9">
        <v>139</v>
      </c>
      <c r="B141" s="10" t="s">
        <v>622</v>
      </c>
      <c r="C141" s="10" t="s">
        <v>564</v>
      </c>
      <c r="D141" s="11" t="s">
        <v>623</v>
      </c>
      <c r="E141" s="12" t="s">
        <v>624</v>
      </c>
      <c r="F141" s="13" t="s">
        <v>625</v>
      </c>
      <c r="G141" s="14" t="s">
        <v>15</v>
      </c>
      <c r="H141" s="6" t="s">
        <v>626</v>
      </c>
      <c r="I141" s="6" t="s">
        <v>627</v>
      </c>
    </row>
    <row r="142" spans="1:9">
      <c r="A142" s="9">
        <v>140</v>
      </c>
      <c r="B142" s="10" t="s">
        <v>628</v>
      </c>
      <c r="C142" s="10" t="s">
        <v>406</v>
      </c>
      <c r="D142" s="11" t="s">
        <v>623</v>
      </c>
      <c r="E142" s="12" t="s">
        <v>38</v>
      </c>
      <c r="F142" s="13" t="s">
        <v>629</v>
      </c>
      <c r="G142" s="14" t="s">
        <v>15</v>
      </c>
      <c r="H142" s="6" t="s">
        <v>157</v>
      </c>
      <c r="I142" s="6" t="s">
        <v>630</v>
      </c>
    </row>
    <row r="143" spans="1:9">
      <c r="A143" s="9">
        <v>141</v>
      </c>
      <c r="B143" s="10" t="s">
        <v>631</v>
      </c>
      <c r="C143" s="10" t="s">
        <v>356</v>
      </c>
      <c r="D143" s="11" t="s">
        <v>623</v>
      </c>
      <c r="E143" s="12" t="s">
        <v>13</v>
      </c>
      <c r="F143" s="13" t="s">
        <v>632</v>
      </c>
      <c r="G143" s="14" t="s">
        <v>15</v>
      </c>
      <c r="H143" s="6" t="s">
        <v>633</v>
      </c>
      <c r="I143" s="6" t="s">
        <v>634</v>
      </c>
    </row>
    <row r="144" spans="1:9">
      <c r="A144" s="9">
        <v>142</v>
      </c>
      <c r="B144" s="10" t="s">
        <v>635</v>
      </c>
      <c r="C144" s="10" t="s">
        <v>564</v>
      </c>
      <c r="D144" s="11" t="s">
        <v>623</v>
      </c>
      <c r="E144" s="12" t="s">
        <v>636</v>
      </c>
      <c r="F144" s="13" t="s">
        <v>637</v>
      </c>
      <c r="G144" s="14" t="s">
        <v>15</v>
      </c>
      <c r="H144" s="6" t="s">
        <v>638</v>
      </c>
      <c r="I144" s="6" t="s">
        <v>639</v>
      </c>
    </row>
    <row r="145" spans="1:9">
      <c r="A145" s="9">
        <v>143</v>
      </c>
      <c r="B145" s="10" t="s">
        <v>640</v>
      </c>
      <c r="C145" s="10" t="s">
        <v>503</v>
      </c>
      <c r="D145" s="11" t="s">
        <v>641</v>
      </c>
      <c r="E145" s="12" t="s">
        <v>642</v>
      </c>
      <c r="F145" s="13" t="s">
        <v>643</v>
      </c>
      <c r="G145" s="14" t="s">
        <v>15</v>
      </c>
      <c r="H145" s="6" t="s">
        <v>644</v>
      </c>
      <c r="I145" s="6" t="s">
        <v>645</v>
      </c>
    </row>
    <row r="146" spans="1:9">
      <c r="A146" s="9">
        <v>144</v>
      </c>
      <c r="B146" s="10" t="s">
        <v>646</v>
      </c>
      <c r="C146" s="10" t="s">
        <v>71</v>
      </c>
      <c r="D146" s="11" t="s">
        <v>647</v>
      </c>
      <c r="E146" s="12" t="s">
        <v>38</v>
      </c>
      <c r="F146" s="13" t="s">
        <v>648</v>
      </c>
      <c r="G146" s="14" t="s">
        <v>15</v>
      </c>
      <c r="H146" s="6" t="s">
        <v>649</v>
      </c>
      <c r="I146" s="6" t="s">
        <v>650</v>
      </c>
    </row>
    <row r="147" spans="1:9">
      <c r="A147" s="9">
        <v>145</v>
      </c>
      <c r="B147" s="10" t="s">
        <v>651</v>
      </c>
      <c r="C147" s="10" t="s">
        <v>60</v>
      </c>
      <c r="D147" s="11" t="s">
        <v>647</v>
      </c>
      <c r="E147" s="12" t="s">
        <v>13</v>
      </c>
      <c r="F147" s="13" t="s">
        <v>652</v>
      </c>
      <c r="G147" s="14" t="s">
        <v>15</v>
      </c>
      <c r="H147" s="6" t="s">
        <v>644</v>
      </c>
      <c r="I147" s="15" t="s">
        <v>653</v>
      </c>
    </row>
    <row r="148" spans="1:9">
      <c r="A148" s="9">
        <v>146</v>
      </c>
      <c r="B148" s="10" t="s">
        <v>654</v>
      </c>
      <c r="C148" s="10" t="s">
        <v>77</v>
      </c>
      <c r="D148" s="19">
        <v>44098</v>
      </c>
      <c r="E148" s="12" t="s">
        <v>121</v>
      </c>
      <c r="F148" s="13" t="s">
        <v>655</v>
      </c>
      <c r="G148" s="14" t="s">
        <v>15</v>
      </c>
      <c r="H148" s="15" t="s">
        <v>656</v>
      </c>
      <c r="I148" s="15" t="s">
        <v>657</v>
      </c>
    </row>
    <row r="149" spans="1:9">
      <c r="A149" s="9">
        <v>147</v>
      </c>
      <c r="B149" s="10" t="s">
        <v>658</v>
      </c>
      <c r="C149" s="10" t="s">
        <v>155</v>
      </c>
      <c r="D149" s="19">
        <v>44098</v>
      </c>
      <c r="E149" s="12" t="s">
        <v>121</v>
      </c>
      <c r="F149" s="13" t="s">
        <v>659</v>
      </c>
      <c r="G149" s="14" t="s">
        <v>15</v>
      </c>
      <c r="H149" s="15" t="s">
        <v>660</v>
      </c>
      <c r="I149" s="15" t="s">
        <v>661</v>
      </c>
    </row>
    <row r="150" spans="1:9">
      <c r="A150" s="9">
        <v>148</v>
      </c>
      <c r="B150" s="10" t="s">
        <v>662</v>
      </c>
      <c r="C150" s="10" t="s">
        <v>281</v>
      </c>
      <c r="D150" s="19">
        <v>44098</v>
      </c>
      <c r="E150" s="12" t="s">
        <v>121</v>
      </c>
      <c r="F150" s="13" t="s">
        <v>663</v>
      </c>
      <c r="G150" s="14" t="s">
        <v>15</v>
      </c>
      <c r="H150" s="15" t="s">
        <v>157</v>
      </c>
      <c r="I150" s="15" t="s">
        <v>664</v>
      </c>
    </row>
    <row r="151" spans="1:9">
      <c r="A151" s="9">
        <v>149</v>
      </c>
      <c r="B151" s="10" t="s">
        <v>665</v>
      </c>
      <c r="C151" s="10" t="s">
        <v>250</v>
      </c>
      <c r="D151" s="19">
        <v>44098</v>
      </c>
      <c r="E151" s="12" t="s">
        <v>121</v>
      </c>
      <c r="F151" s="13" t="s">
        <v>666</v>
      </c>
      <c r="G151" s="14" t="s">
        <v>15</v>
      </c>
      <c r="H151" s="15" t="s">
        <v>660</v>
      </c>
      <c r="I151" s="15" t="s">
        <v>667</v>
      </c>
    </row>
    <row r="152" spans="1:9">
      <c r="A152" s="9">
        <v>150</v>
      </c>
      <c r="B152" s="10" t="s">
        <v>668</v>
      </c>
      <c r="C152" s="10" t="s">
        <v>299</v>
      </c>
      <c r="D152" s="19">
        <v>44098</v>
      </c>
      <c r="E152" s="12" t="s">
        <v>121</v>
      </c>
      <c r="F152" s="13" t="s">
        <v>669</v>
      </c>
      <c r="G152" s="14" t="s">
        <v>15</v>
      </c>
      <c r="H152" s="15" t="s">
        <v>670</v>
      </c>
      <c r="I152" s="15" t="s">
        <v>671</v>
      </c>
    </row>
    <row r="153" spans="1:9">
      <c r="A153" s="9">
        <v>151</v>
      </c>
      <c r="B153" s="10" t="s">
        <v>672</v>
      </c>
      <c r="C153" s="10" t="s">
        <v>673</v>
      </c>
      <c r="D153" s="19">
        <v>44098</v>
      </c>
      <c r="E153" s="12" t="s">
        <v>121</v>
      </c>
      <c r="F153" s="13" t="s">
        <v>674</v>
      </c>
      <c r="G153" s="14" t="s">
        <v>15</v>
      </c>
      <c r="H153" s="15" t="s">
        <v>675</v>
      </c>
      <c r="I153" s="15" t="s">
        <v>676</v>
      </c>
    </row>
    <row r="154" spans="1:9">
      <c r="A154" s="9">
        <v>152</v>
      </c>
      <c r="B154" s="10" t="s">
        <v>677</v>
      </c>
      <c r="C154" s="10" t="s">
        <v>164</v>
      </c>
      <c r="D154" s="19">
        <v>44098</v>
      </c>
      <c r="E154" s="12" t="s">
        <v>121</v>
      </c>
      <c r="F154" s="13" t="s">
        <v>678</v>
      </c>
      <c r="G154" s="14" t="s">
        <v>15</v>
      </c>
      <c r="H154" s="15" t="s">
        <v>679</v>
      </c>
      <c r="I154" s="15" t="s">
        <v>680</v>
      </c>
    </row>
    <row r="155" spans="1:9">
      <c r="A155" s="9">
        <v>153</v>
      </c>
      <c r="B155" s="10" t="s">
        <v>681</v>
      </c>
      <c r="C155" s="10" t="s">
        <v>682</v>
      </c>
      <c r="D155" s="19">
        <v>44098</v>
      </c>
      <c r="E155" s="12" t="s">
        <v>121</v>
      </c>
      <c r="F155" s="13" t="s">
        <v>683</v>
      </c>
      <c r="G155" s="14" t="s">
        <v>15</v>
      </c>
      <c r="H155" s="15" t="s">
        <v>684</v>
      </c>
      <c r="I155" s="15" t="s">
        <v>685</v>
      </c>
    </row>
    <row r="156" spans="1:9">
      <c r="A156" s="9">
        <v>154</v>
      </c>
      <c r="B156" s="10" t="s">
        <v>686</v>
      </c>
      <c r="C156" s="10" t="s">
        <v>31</v>
      </c>
      <c r="D156" s="19">
        <v>44098</v>
      </c>
      <c r="E156" s="12" t="s">
        <v>121</v>
      </c>
      <c r="F156" s="13" t="s">
        <v>687</v>
      </c>
      <c r="G156" s="14" t="s">
        <v>15</v>
      </c>
      <c r="H156" s="15" t="s">
        <v>688</v>
      </c>
      <c r="I156" s="15" t="s">
        <v>689</v>
      </c>
    </row>
    <row r="157" spans="1:9">
      <c r="A157" s="9">
        <v>155</v>
      </c>
      <c r="B157" s="10" t="s">
        <v>690</v>
      </c>
      <c r="C157" s="10" t="s">
        <v>564</v>
      </c>
      <c r="D157" s="19">
        <v>44098</v>
      </c>
      <c r="E157" s="12" t="s">
        <v>121</v>
      </c>
      <c r="F157" s="13" t="s">
        <v>691</v>
      </c>
      <c r="G157" s="14" t="s">
        <v>15</v>
      </c>
      <c r="H157" s="15" t="s">
        <v>692</v>
      </c>
      <c r="I157" s="15" t="s">
        <v>693</v>
      </c>
    </row>
    <row r="158" spans="1:9">
      <c r="A158" s="9">
        <v>156</v>
      </c>
      <c r="B158" s="17" t="s">
        <v>694</v>
      </c>
      <c r="C158" s="10" t="s">
        <v>112</v>
      </c>
      <c r="D158" s="19">
        <v>44098</v>
      </c>
      <c r="E158" s="12" t="s">
        <v>121</v>
      </c>
      <c r="F158" s="13" t="s">
        <v>695</v>
      </c>
      <c r="G158" s="14" t="s">
        <v>15</v>
      </c>
      <c r="H158" s="15" t="s">
        <v>696</v>
      </c>
      <c r="I158" s="15" t="s">
        <v>697</v>
      </c>
    </row>
    <row r="159" spans="1:9">
      <c r="A159" s="9">
        <v>157</v>
      </c>
      <c r="B159" t="s">
        <v>698</v>
      </c>
      <c r="C159" s="10" t="s">
        <v>83</v>
      </c>
      <c r="D159" s="19">
        <v>44098</v>
      </c>
      <c r="E159" s="12" t="s">
        <v>121</v>
      </c>
      <c r="F159" s="13" t="s">
        <v>699</v>
      </c>
      <c r="G159" s="14" t="s">
        <v>15</v>
      </c>
      <c r="H159" s="15" t="s">
        <v>700</v>
      </c>
      <c r="I159" s="15" t="s">
        <v>701</v>
      </c>
    </row>
    <row r="160" spans="1:9">
      <c r="A160" s="9">
        <v>158</v>
      </c>
      <c r="B160" s="10" t="s">
        <v>702</v>
      </c>
      <c r="C160" s="10" t="s">
        <v>406</v>
      </c>
      <c r="D160" s="19">
        <v>44098</v>
      </c>
      <c r="E160" s="12" t="s">
        <v>121</v>
      </c>
      <c r="F160" s="13" t="s">
        <v>703</v>
      </c>
      <c r="G160" s="14" t="s">
        <v>15</v>
      </c>
      <c r="H160" s="15" t="s">
        <v>157</v>
      </c>
      <c r="I160" s="15" t="s">
        <v>704</v>
      </c>
    </row>
    <row r="161" spans="1:9">
      <c r="A161" s="9">
        <v>159</v>
      </c>
      <c r="B161" s="10" t="s">
        <v>705</v>
      </c>
      <c r="C161" s="10" t="s">
        <v>83</v>
      </c>
      <c r="D161" s="19">
        <v>44098</v>
      </c>
      <c r="E161" s="12" t="s">
        <v>121</v>
      </c>
      <c r="F161" s="13" t="s">
        <v>706</v>
      </c>
      <c r="G161" s="14" t="s">
        <v>15</v>
      </c>
      <c r="H161" s="15" t="s">
        <v>707</v>
      </c>
      <c r="I161" s="15" t="s">
        <v>708</v>
      </c>
    </row>
    <row r="162" spans="1:9">
      <c r="A162" s="9">
        <v>160</v>
      </c>
      <c r="B162" s="10" t="s">
        <v>420</v>
      </c>
      <c r="C162" s="10" t="s">
        <v>155</v>
      </c>
      <c r="D162" s="19">
        <v>44098</v>
      </c>
      <c r="E162" s="12" t="s">
        <v>121</v>
      </c>
      <c r="F162" s="13" t="s">
        <v>709</v>
      </c>
      <c r="G162" s="14" t="s">
        <v>15</v>
      </c>
      <c r="H162" s="15" t="s">
        <v>710</v>
      </c>
      <c r="I162" s="15" t="s">
        <v>711</v>
      </c>
    </row>
    <row r="163" spans="1:9">
      <c r="A163" s="9">
        <v>161</v>
      </c>
      <c r="B163" s="10" t="s">
        <v>712</v>
      </c>
      <c r="C163" s="10" t="s">
        <v>713</v>
      </c>
      <c r="D163" s="19">
        <v>44098</v>
      </c>
      <c r="E163" s="12" t="s">
        <v>121</v>
      </c>
      <c r="F163" s="13" t="s">
        <v>714</v>
      </c>
      <c r="G163" s="14" t="s">
        <v>15</v>
      </c>
      <c r="H163" s="15" t="s">
        <v>715</v>
      </c>
      <c r="I163" s="15" t="s">
        <v>716</v>
      </c>
    </row>
    <row r="164" spans="1:9">
      <c r="A164" s="9">
        <v>162</v>
      </c>
      <c r="B164" s="10" t="s">
        <v>717</v>
      </c>
      <c r="C164" s="10" t="s">
        <v>216</v>
      </c>
      <c r="D164" s="19">
        <v>44098</v>
      </c>
      <c r="E164" s="12" t="s">
        <v>121</v>
      </c>
      <c r="F164" s="13" t="s">
        <v>718</v>
      </c>
      <c r="G164" s="14" t="s">
        <v>15</v>
      </c>
      <c r="H164" s="15" t="s">
        <v>719</v>
      </c>
      <c r="I164" s="15" t="s">
        <v>720</v>
      </c>
    </row>
    <row r="165" spans="1:9">
      <c r="A165" s="9">
        <v>163</v>
      </c>
      <c r="B165" s="10" t="s">
        <v>721</v>
      </c>
      <c r="C165" s="10" t="s">
        <v>299</v>
      </c>
      <c r="D165" s="19">
        <v>44098</v>
      </c>
      <c r="E165" s="12" t="s">
        <v>121</v>
      </c>
      <c r="F165" s="13" t="s">
        <v>722</v>
      </c>
      <c r="G165" s="14" t="s">
        <v>15</v>
      </c>
      <c r="H165" s="15" t="s">
        <v>723</v>
      </c>
      <c r="I165" s="15" t="s">
        <v>724</v>
      </c>
    </row>
    <row r="166" spans="1:9">
      <c r="A166" s="9">
        <v>164</v>
      </c>
      <c r="B166" s="10" t="s">
        <v>725</v>
      </c>
      <c r="C166" s="10" t="s">
        <v>164</v>
      </c>
      <c r="D166" s="19">
        <v>44098</v>
      </c>
      <c r="E166" s="12" t="s">
        <v>121</v>
      </c>
      <c r="F166" s="13" t="s">
        <v>726</v>
      </c>
      <c r="G166" s="14" t="s">
        <v>15</v>
      </c>
      <c r="H166" s="15" t="s">
        <v>727</v>
      </c>
      <c r="I166" s="15" t="s">
        <v>728</v>
      </c>
    </row>
    <row r="167" spans="1:9">
      <c r="A167" s="9">
        <v>165</v>
      </c>
      <c r="B167" s="10" t="s">
        <v>729</v>
      </c>
      <c r="C167" s="10" t="s">
        <v>155</v>
      </c>
      <c r="D167" s="19">
        <v>44098</v>
      </c>
      <c r="E167" s="12" t="s">
        <v>121</v>
      </c>
      <c r="F167" s="13" t="s">
        <v>730</v>
      </c>
      <c r="G167" s="14" t="s">
        <v>15</v>
      </c>
      <c r="H167" s="15" t="s">
        <v>731</v>
      </c>
      <c r="I167" s="15" t="s">
        <v>732</v>
      </c>
    </row>
    <row r="168" spans="1:9">
      <c r="A168" s="9">
        <v>166</v>
      </c>
      <c r="B168" s="10" t="s">
        <v>733</v>
      </c>
      <c r="C168" s="10" t="s">
        <v>406</v>
      </c>
      <c r="D168" s="19">
        <v>44098</v>
      </c>
      <c r="E168" s="12" t="s">
        <v>121</v>
      </c>
      <c r="F168" s="13" t="s">
        <v>734</v>
      </c>
      <c r="G168" s="14" t="s">
        <v>15</v>
      </c>
      <c r="H168" s="15" t="s">
        <v>157</v>
      </c>
      <c r="I168" s="15" t="s">
        <v>735</v>
      </c>
    </row>
    <row r="169" spans="1:9">
      <c r="A169" s="9">
        <v>167</v>
      </c>
      <c r="B169" s="10" t="s">
        <v>736</v>
      </c>
      <c r="C169" s="10" t="s">
        <v>31</v>
      </c>
      <c r="D169" s="19">
        <v>44098</v>
      </c>
      <c r="E169" s="12" t="s">
        <v>121</v>
      </c>
      <c r="F169" s="13" t="s">
        <v>737</v>
      </c>
      <c r="G169" s="14" t="s">
        <v>15</v>
      </c>
      <c r="H169" s="15" t="s">
        <v>738</v>
      </c>
      <c r="I169" s="15" t="s">
        <v>739</v>
      </c>
    </row>
    <row r="170" spans="1:9">
      <c r="A170" s="9">
        <v>168</v>
      </c>
      <c r="B170" s="10" t="s">
        <v>740</v>
      </c>
      <c r="C170" s="10" t="s">
        <v>60</v>
      </c>
      <c r="D170" s="19">
        <v>44098</v>
      </c>
      <c r="E170" s="12" t="s">
        <v>121</v>
      </c>
      <c r="F170" s="13" t="s">
        <v>741</v>
      </c>
      <c r="G170" s="14" t="s">
        <v>15</v>
      </c>
      <c r="H170" s="15" t="s">
        <v>742</v>
      </c>
      <c r="I170" s="15" t="s">
        <v>743</v>
      </c>
    </row>
    <row r="171" spans="1:9">
      <c r="A171" s="9">
        <v>169</v>
      </c>
      <c r="B171" s="10" t="s">
        <v>744</v>
      </c>
      <c r="C171" s="10" t="s">
        <v>77</v>
      </c>
      <c r="D171" s="19">
        <v>44098</v>
      </c>
      <c r="E171" s="12" t="s">
        <v>121</v>
      </c>
      <c r="F171" s="13" t="s">
        <v>745</v>
      </c>
      <c r="G171" s="14" t="s">
        <v>15</v>
      </c>
      <c r="H171" s="15" t="s">
        <v>746</v>
      </c>
      <c r="I171" s="15" t="s">
        <v>747</v>
      </c>
    </row>
    <row r="172" spans="1:9">
      <c r="A172" s="9">
        <v>170</v>
      </c>
      <c r="B172" s="10" t="s">
        <v>748</v>
      </c>
      <c r="C172" s="10" t="s">
        <v>83</v>
      </c>
      <c r="D172" s="19">
        <v>44098</v>
      </c>
      <c r="E172" s="12" t="s">
        <v>121</v>
      </c>
      <c r="F172" s="13" t="s">
        <v>749</v>
      </c>
      <c r="G172" s="14" t="s">
        <v>15</v>
      </c>
      <c r="H172" s="15" t="s">
        <v>750</v>
      </c>
      <c r="I172" s="15" t="s">
        <v>751</v>
      </c>
    </row>
    <row r="173" spans="1:9">
      <c r="A173" s="9">
        <v>171</v>
      </c>
      <c r="B173" s="10" t="s">
        <v>752</v>
      </c>
      <c r="C173" s="10" t="s">
        <v>112</v>
      </c>
      <c r="D173" s="19">
        <v>44098</v>
      </c>
      <c r="E173" s="12" t="s">
        <v>121</v>
      </c>
      <c r="F173" s="13" t="s">
        <v>753</v>
      </c>
      <c r="G173" s="14" t="s">
        <v>15</v>
      </c>
      <c r="H173" s="15" t="s">
        <v>754</v>
      </c>
      <c r="I173" s="15" t="s">
        <v>755</v>
      </c>
    </row>
    <row r="174" spans="1:9">
      <c r="A174" s="9">
        <v>172</v>
      </c>
      <c r="B174" s="10" t="s">
        <v>756</v>
      </c>
      <c r="C174" s="10" t="s">
        <v>187</v>
      </c>
      <c r="D174" s="19">
        <v>44098</v>
      </c>
      <c r="E174" s="12" t="s">
        <v>121</v>
      </c>
      <c r="F174" s="13" t="s">
        <v>757</v>
      </c>
      <c r="G174" s="14" t="s">
        <v>15</v>
      </c>
      <c r="H174" s="15" t="s">
        <v>157</v>
      </c>
      <c r="I174" s="15" t="s">
        <v>758</v>
      </c>
    </row>
    <row r="175" spans="1:9">
      <c r="A175" s="9">
        <v>173</v>
      </c>
      <c r="B175" s="10" t="s">
        <v>759</v>
      </c>
      <c r="C175" s="10" t="s">
        <v>66</v>
      </c>
      <c r="D175" s="19">
        <v>44098</v>
      </c>
      <c r="E175" s="12" t="s">
        <v>121</v>
      </c>
      <c r="F175" s="13" t="s">
        <v>757</v>
      </c>
      <c r="G175" s="14" t="s">
        <v>15</v>
      </c>
      <c r="H175" s="15" t="s">
        <v>760</v>
      </c>
      <c r="I175" s="15" t="s">
        <v>761</v>
      </c>
    </row>
    <row r="176" spans="1:9">
      <c r="A176" s="9">
        <v>174</v>
      </c>
      <c r="B176" s="10" t="s">
        <v>762</v>
      </c>
      <c r="C176" s="10" t="s">
        <v>155</v>
      </c>
      <c r="D176" s="19">
        <v>44098</v>
      </c>
      <c r="E176" s="12" t="s">
        <v>121</v>
      </c>
      <c r="F176" s="13" t="s">
        <v>763</v>
      </c>
      <c r="G176" s="14" t="s">
        <v>15</v>
      </c>
      <c r="H176" s="15" t="s">
        <v>764</v>
      </c>
      <c r="I176" s="15" t="s">
        <v>765</v>
      </c>
    </row>
    <row r="177" spans="1:9">
      <c r="A177" s="9">
        <v>175</v>
      </c>
      <c r="B177" s="10" t="s">
        <v>766</v>
      </c>
      <c r="C177" s="10" t="s">
        <v>169</v>
      </c>
      <c r="D177" s="19">
        <v>44098</v>
      </c>
      <c r="E177" s="12" t="s">
        <v>121</v>
      </c>
      <c r="F177" s="13" t="s">
        <v>767</v>
      </c>
      <c r="G177" s="14" t="s">
        <v>15</v>
      </c>
      <c r="H177" s="15" t="s">
        <v>768</v>
      </c>
      <c r="I177" s="15" t="s">
        <v>769</v>
      </c>
    </row>
    <row r="178" spans="1:9">
      <c r="A178" s="9">
        <v>176</v>
      </c>
      <c r="B178" s="10" t="s">
        <v>770</v>
      </c>
      <c r="C178" s="10" t="s">
        <v>370</v>
      </c>
      <c r="D178" s="19">
        <v>44098</v>
      </c>
      <c r="E178" s="12" t="s">
        <v>121</v>
      </c>
      <c r="F178" s="13" t="s">
        <v>771</v>
      </c>
      <c r="G178" s="14" t="s">
        <v>15</v>
      </c>
      <c r="H178" s="15" t="s">
        <v>772</v>
      </c>
      <c r="I178" s="15" t="s">
        <v>773</v>
      </c>
    </row>
    <row r="179" spans="1:9">
      <c r="A179" s="9">
        <v>177</v>
      </c>
      <c r="B179" s="10" t="s">
        <v>774</v>
      </c>
      <c r="C179" s="10" t="s">
        <v>60</v>
      </c>
      <c r="D179" s="19">
        <v>44098</v>
      </c>
      <c r="E179" s="12" t="s">
        <v>121</v>
      </c>
      <c r="F179" s="13" t="s">
        <v>775</v>
      </c>
      <c r="G179" s="14" t="s">
        <v>15</v>
      </c>
      <c r="H179" s="15" t="s">
        <v>776</v>
      </c>
      <c r="I179" s="15" t="s">
        <v>777</v>
      </c>
    </row>
    <row r="180" spans="1:9">
      <c r="A180" s="9">
        <v>178</v>
      </c>
      <c r="B180" s="10" t="s">
        <v>778</v>
      </c>
      <c r="C180" s="10" t="s">
        <v>77</v>
      </c>
      <c r="D180" s="11" t="s">
        <v>779</v>
      </c>
      <c r="E180" s="12" t="s">
        <v>780</v>
      </c>
      <c r="F180" s="13" t="s">
        <v>781</v>
      </c>
      <c r="G180" s="14" t="s">
        <v>15</v>
      </c>
      <c r="H180" s="15" t="s">
        <v>782</v>
      </c>
      <c r="I180" s="15" t="s">
        <v>783</v>
      </c>
    </row>
    <row r="181" spans="1:9">
      <c r="A181" s="9">
        <v>179</v>
      </c>
      <c r="B181" s="10" t="s">
        <v>784</v>
      </c>
      <c r="C181" s="10" t="s">
        <v>498</v>
      </c>
      <c r="D181" s="11" t="s">
        <v>785</v>
      </c>
      <c r="E181" s="12" t="s">
        <v>20</v>
      </c>
      <c r="F181" s="13" t="s">
        <v>786</v>
      </c>
      <c r="G181" s="14" t="s">
        <v>15</v>
      </c>
      <c r="H181" s="15" t="s">
        <v>787</v>
      </c>
      <c r="I181" s="15" t="s">
        <v>788</v>
      </c>
    </row>
    <row r="182" spans="1:9">
      <c r="A182" s="9">
        <v>180</v>
      </c>
      <c r="B182" s="10" t="s">
        <v>789</v>
      </c>
      <c r="C182" s="10" t="s">
        <v>790</v>
      </c>
      <c r="D182" s="11" t="s">
        <v>785</v>
      </c>
      <c r="E182" s="12" t="s">
        <v>32</v>
      </c>
      <c r="F182" s="13" t="s">
        <v>791</v>
      </c>
      <c r="G182" s="14" t="s">
        <v>15</v>
      </c>
      <c r="H182" s="15" t="s">
        <v>792</v>
      </c>
      <c r="I182" s="15" t="s">
        <v>793</v>
      </c>
    </row>
    <row r="183" spans="1:9">
      <c r="A183" s="9">
        <v>181</v>
      </c>
      <c r="B183" s="10" t="s">
        <v>794</v>
      </c>
      <c r="C183" s="10" t="s">
        <v>564</v>
      </c>
      <c r="D183" s="11" t="s">
        <v>785</v>
      </c>
      <c r="E183" s="12" t="s">
        <v>13</v>
      </c>
      <c r="F183" s="13" t="s">
        <v>795</v>
      </c>
      <c r="G183" s="14" t="s">
        <v>15</v>
      </c>
      <c r="H183" s="15" t="s">
        <v>796</v>
      </c>
      <c r="I183" s="15" t="s">
        <v>797</v>
      </c>
    </row>
    <row r="184" spans="1:9">
      <c r="A184" s="9">
        <v>182</v>
      </c>
      <c r="B184" s="10" t="s">
        <v>798</v>
      </c>
      <c r="C184" s="10" t="s">
        <v>182</v>
      </c>
      <c r="D184" s="11" t="s">
        <v>785</v>
      </c>
      <c r="E184" s="12" t="s">
        <v>799</v>
      </c>
      <c r="F184" s="13" t="s">
        <v>800</v>
      </c>
      <c r="G184" s="14" t="s">
        <v>15</v>
      </c>
      <c r="H184" s="15" t="s">
        <v>801</v>
      </c>
      <c r="I184" s="15" t="s">
        <v>802</v>
      </c>
    </row>
    <row r="185" spans="1:9">
      <c r="A185" s="9">
        <v>183</v>
      </c>
      <c r="B185" s="10" t="s">
        <v>803</v>
      </c>
      <c r="C185" s="10" t="s">
        <v>66</v>
      </c>
      <c r="D185" s="11" t="s">
        <v>785</v>
      </c>
      <c r="E185" s="12" t="s">
        <v>804</v>
      </c>
      <c r="F185" s="13" t="s">
        <v>805</v>
      </c>
      <c r="G185" s="14" t="s">
        <v>15</v>
      </c>
      <c r="H185" s="15" t="s">
        <v>451</v>
      </c>
      <c r="I185" s="15" t="s">
        <v>806</v>
      </c>
    </row>
    <row r="186" spans="1:9">
      <c r="A186" s="9">
        <v>184</v>
      </c>
      <c r="B186" s="10" t="s">
        <v>807</v>
      </c>
      <c r="C186" s="10" t="s">
        <v>11</v>
      </c>
      <c r="D186" s="11" t="s">
        <v>808</v>
      </c>
      <c r="E186" s="12" t="s">
        <v>38</v>
      </c>
      <c r="F186" s="13" t="s">
        <v>809</v>
      </c>
      <c r="G186" s="14" t="s">
        <v>15</v>
      </c>
      <c r="H186" s="15" t="s">
        <v>157</v>
      </c>
      <c r="I186" s="15" t="s">
        <v>810</v>
      </c>
    </row>
    <row r="187" spans="1:9">
      <c r="A187" s="9">
        <v>185</v>
      </c>
      <c r="B187" s="10" t="s">
        <v>811</v>
      </c>
      <c r="C187" s="10" t="s">
        <v>564</v>
      </c>
      <c r="D187" s="11" t="s">
        <v>812</v>
      </c>
      <c r="E187" s="12" t="s">
        <v>20</v>
      </c>
      <c r="F187" s="13" t="s">
        <v>813</v>
      </c>
      <c r="G187" s="14" t="s">
        <v>15</v>
      </c>
      <c r="H187" s="15" t="s">
        <v>814</v>
      </c>
      <c r="I187" s="15" t="s">
        <v>815</v>
      </c>
    </row>
    <row r="188" spans="1:9">
      <c r="A188" s="9">
        <v>186</v>
      </c>
      <c r="B188" s="10" t="s">
        <v>816</v>
      </c>
      <c r="C188" s="10" t="s">
        <v>182</v>
      </c>
      <c r="D188" s="11" t="s">
        <v>812</v>
      </c>
      <c r="E188" s="12" t="s">
        <v>326</v>
      </c>
      <c r="F188" s="13" t="s">
        <v>817</v>
      </c>
      <c r="G188" s="14" t="s">
        <v>15</v>
      </c>
      <c r="H188" s="15" t="s">
        <v>818</v>
      </c>
      <c r="I188" s="15" t="s">
        <v>819</v>
      </c>
    </row>
    <row r="189" spans="1:9">
      <c r="A189" s="9">
        <v>187</v>
      </c>
      <c r="B189" s="10" t="s">
        <v>820</v>
      </c>
      <c r="C189" s="10" t="s">
        <v>821</v>
      </c>
      <c r="D189" s="18" t="s">
        <v>822</v>
      </c>
      <c r="E189" s="12" t="s">
        <v>624</v>
      </c>
      <c r="F189" s="13" t="s">
        <v>823</v>
      </c>
      <c r="G189" s="14" t="s">
        <v>15</v>
      </c>
      <c r="H189" s="15" t="s">
        <v>824</v>
      </c>
      <c r="I189" s="15" t="s">
        <v>825</v>
      </c>
    </row>
    <row r="190" spans="1:9">
      <c r="A190" s="9">
        <v>188</v>
      </c>
      <c r="B190" s="10" t="s">
        <v>826</v>
      </c>
      <c r="C190" s="10" t="s">
        <v>299</v>
      </c>
      <c r="D190" s="11" t="s">
        <v>812</v>
      </c>
      <c r="E190" s="12" t="s">
        <v>827</v>
      </c>
      <c r="F190" s="13" t="s">
        <v>828</v>
      </c>
      <c r="G190" s="14" t="s">
        <v>15</v>
      </c>
      <c r="H190" s="15" t="s">
        <v>829</v>
      </c>
      <c r="I190" s="15" t="s">
        <v>830</v>
      </c>
    </row>
    <row r="191" spans="1:9">
      <c r="A191" s="9">
        <v>189</v>
      </c>
      <c r="B191" s="10" t="s">
        <v>831</v>
      </c>
      <c r="C191" s="10" t="s">
        <v>832</v>
      </c>
      <c r="D191" s="11" t="s">
        <v>833</v>
      </c>
      <c r="E191" s="12" t="s">
        <v>834</v>
      </c>
      <c r="F191" s="13" t="s">
        <v>835</v>
      </c>
      <c r="G191" s="14" t="s">
        <v>15</v>
      </c>
      <c r="H191" s="15" t="s">
        <v>836</v>
      </c>
      <c r="I191" s="15" t="s">
        <v>837</v>
      </c>
    </row>
    <row r="192" spans="1:9">
      <c r="A192" s="9">
        <v>190</v>
      </c>
      <c r="B192" s="25" t="s">
        <v>838</v>
      </c>
      <c r="C192" s="10" t="s">
        <v>83</v>
      </c>
      <c r="D192" s="11" t="s">
        <v>839</v>
      </c>
      <c r="E192" s="12" t="s">
        <v>20</v>
      </c>
      <c r="F192" s="13" t="s">
        <v>840</v>
      </c>
      <c r="G192" s="14" t="s">
        <v>15</v>
      </c>
      <c r="H192" s="15" t="s">
        <v>157</v>
      </c>
      <c r="I192" s="15" t="s">
        <v>841</v>
      </c>
    </row>
    <row r="193" spans="1:9">
      <c r="A193" s="9">
        <v>191</v>
      </c>
      <c r="B193" s="10" t="s">
        <v>842</v>
      </c>
      <c r="C193" s="10" t="s">
        <v>11</v>
      </c>
      <c r="D193" s="11" t="s">
        <v>839</v>
      </c>
      <c r="E193" s="12" t="s">
        <v>13</v>
      </c>
      <c r="F193" s="13" t="s">
        <v>843</v>
      </c>
      <c r="G193" s="14" t="s">
        <v>15</v>
      </c>
      <c r="H193" s="15" t="s">
        <v>844</v>
      </c>
      <c r="I193" s="15" t="s">
        <v>845</v>
      </c>
    </row>
    <row r="194" spans="1:9">
      <c r="A194" s="9">
        <v>192</v>
      </c>
      <c r="B194" s="10" t="s">
        <v>846</v>
      </c>
      <c r="C194" s="10" t="s">
        <v>66</v>
      </c>
      <c r="D194" s="19">
        <v>44099</v>
      </c>
      <c r="E194" s="12" t="s">
        <v>121</v>
      </c>
      <c r="F194" s="13" t="s">
        <v>847</v>
      </c>
      <c r="G194" s="14" t="s">
        <v>15</v>
      </c>
      <c r="H194" s="15" t="s">
        <v>848</v>
      </c>
      <c r="I194" s="15" t="s">
        <v>849</v>
      </c>
    </row>
    <row r="195" spans="1:9">
      <c r="A195" s="9">
        <v>193</v>
      </c>
      <c r="B195" s="10" t="s">
        <v>850</v>
      </c>
      <c r="C195" s="10" t="s">
        <v>169</v>
      </c>
      <c r="D195" s="19">
        <v>44099</v>
      </c>
      <c r="E195" s="12" t="s">
        <v>121</v>
      </c>
      <c r="F195" s="13" t="s">
        <v>851</v>
      </c>
      <c r="G195" s="14" t="s">
        <v>15</v>
      </c>
      <c r="H195" s="15" t="s">
        <v>852</v>
      </c>
      <c r="I195" s="15" t="s">
        <v>853</v>
      </c>
    </row>
    <row r="196" spans="1:9">
      <c r="A196" s="9">
        <v>194</v>
      </c>
      <c r="B196" s="10" t="s">
        <v>854</v>
      </c>
      <c r="C196" s="10" t="s">
        <v>37</v>
      </c>
      <c r="D196" s="19">
        <v>44099</v>
      </c>
      <c r="E196" s="12" t="s">
        <v>121</v>
      </c>
      <c r="F196" s="13" t="s">
        <v>855</v>
      </c>
      <c r="G196" s="14" t="s">
        <v>15</v>
      </c>
      <c r="H196" s="6" t="s">
        <v>157</v>
      </c>
      <c r="I196" s="15" t="s">
        <v>856</v>
      </c>
    </row>
    <row r="197" spans="1:9">
      <c r="A197" s="9">
        <v>195</v>
      </c>
      <c r="B197" s="10" t="s">
        <v>857</v>
      </c>
      <c r="C197" s="10" t="s">
        <v>83</v>
      </c>
      <c r="D197" s="19">
        <v>44099</v>
      </c>
      <c r="E197" s="12" t="s">
        <v>121</v>
      </c>
      <c r="F197" s="13" t="s">
        <v>858</v>
      </c>
      <c r="G197" s="14" t="s">
        <v>15</v>
      </c>
      <c r="H197" s="6" t="s">
        <v>859</v>
      </c>
      <c r="I197" s="15" t="s">
        <v>860</v>
      </c>
    </row>
    <row r="198" spans="1:9">
      <c r="A198" s="9">
        <v>196</v>
      </c>
      <c r="B198" s="10" t="s">
        <v>861</v>
      </c>
      <c r="C198" s="10" t="s">
        <v>11</v>
      </c>
      <c r="D198" s="19">
        <v>44099</v>
      </c>
      <c r="E198" s="12" t="s">
        <v>121</v>
      </c>
      <c r="F198" s="13" t="s">
        <v>862</v>
      </c>
      <c r="G198" s="14" t="s">
        <v>15</v>
      </c>
      <c r="H198" s="6" t="s">
        <v>660</v>
      </c>
      <c r="I198" s="15" t="s">
        <v>863</v>
      </c>
    </row>
    <row r="199" spans="1:9">
      <c r="A199" s="9">
        <v>197</v>
      </c>
      <c r="B199" s="10" t="s">
        <v>864</v>
      </c>
      <c r="C199" s="10" t="s">
        <v>60</v>
      </c>
      <c r="D199" s="19">
        <v>44099</v>
      </c>
      <c r="E199" s="12" t="s">
        <v>121</v>
      </c>
      <c r="F199" s="13" t="s">
        <v>865</v>
      </c>
      <c r="G199" s="14" t="s">
        <v>15</v>
      </c>
      <c r="H199" s="6" t="s">
        <v>866</v>
      </c>
      <c r="I199" s="15" t="s">
        <v>867</v>
      </c>
    </row>
    <row r="200" spans="1:9">
      <c r="A200" s="9">
        <v>198</v>
      </c>
      <c r="B200" s="10" t="s">
        <v>868</v>
      </c>
      <c r="C200" s="10" t="s">
        <v>31</v>
      </c>
      <c r="D200" s="19">
        <v>44099</v>
      </c>
      <c r="E200" s="12" t="s">
        <v>121</v>
      </c>
      <c r="F200" s="13" t="s">
        <v>869</v>
      </c>
      <c r="G200" s="14" t="s">
        <v>15</v>
      </c>
      <c r="H200" s="6" t="s">
        <v>870</v>
      </c>
      <c r="I200" s="15" t="s">
        <v>871</v>
      </c>
    </row>
    <row r="201" spans="1:9">
      <c r="A201" s="9">
        <v>199</v>
      </c>
      <c r="B201" s="10" t="s">
        <v>872</v>
      </c>
      <c r="C201" s="10" t="s">
        <v>71</v>
      </c>
      <c r="D201" s="19">
        <v>44099</v>
      </c>
      <c r="E201" s="12" t="s">
        <v>121</v>
      </c>
      <c r="F201" s="13" t="s">
        <v>873</v>
      </c>
      <c r="G201" s="14" t="s">
        <v>15</v>
      </c>
      <c r="H201" s="6" t="s">
        <v>874</v>
      </c>
      <c r="I201" s="15" t="s">
        <v>875</v>
      </c>
    </row>
    <row r="202" spans="1:9">
      <c r="A202" s="9">
        <v>200</v>
      </c>
      <c r="B202" t="s">
        <v>876</v>
      </c>
      <c r="C202" s="10" t="s">
        <v>281</v>
      </c>
      <c r="D202" s="19">
        <v>44099</v>
      </c>
      <c r="E202" s="12" t="s">
        <v>121</v>
      </c>
      <c r="F202" s="13" t="s">
        <v>877</v>
      </c>
      <c r="G202" s="14" t="s">
        <v>15</v>
      </c>
      <c r="H202" s="6" t="s">
        <v>878</v>
      </c>
      <c r="I202" s="15" t="s">
        <v>879</v>
      </c>
    </row>
    <row r="203" spans="1:9">
      <c r="A203" s="9">
        <v>201</v>
      </c>
      <c r="B203" s="10" t="s">
        <v>880</v>
      </c>
      <c r="C203" s="10" t="s">
        <v>83</v>
      </c>
      <c r="D203" s="19">
        <v>44099</v>
      </c>
      <c r="E203" s="12" t="s">
        <v>121</v>
      </c>
      <c r="F203" s="13" t="s">
        <v>881</v>
      </c>
      <c r="G203" s="14" t="s">
        <v>15</v>
      </c>
      <c r="H203" s="6" t="s">
        <v>882</v>
      </c>
      <c r="I203" s="15" t="s">
        <v>883</v>
      </c>
    </row>
    <row r="204" spans="1:9">
      <c r="A204" s="9">
        <v>202</v>
      </c>
      <c r="B204" s="10" t="s">
        <v>884</v>
      </c>
      <c r="C204" s="10" t="s">
        <v>37</v>
      </c>
      <c r="D204" s="19">
        <v>44099</v>
      </c>
      <c r="E204" s="12" t="s">
        <v>121</v>
      </c>
      <c r="F204" s="13" t="s">
        <v>885</v>
      </c>
      <c r="G204" s="14" t="s">
        <v>15</v>
      </c>
      <c r="H204" s="6" t="s">
        <v>886</v>
      </c>
      <c r="I204" s="15" t="s">
        <v>887</v>
      </c>
    </row>
    <row r="205" spans="1:9">
      <c r="A205" s="9">
        <v>203</v>
      </c>
      <c r="B205" s="10" t="s">
        <v>888</v>
      </c>
      <c r="C205" s="10" t="s">
        <v>361</v>
      </c>
      <c r="D205" s="19">
        <v>44099</v>
      </c>
      <c r="E205" s="12" t="s">
        <v>121</v>
      </c>
      <c r="F205" s="13" t="s">
        <v>889</v>
      </c>
      <c r="G205" s="14" t="s">
        <v>15</v>
      </c>
      <c r="H205" s="6" t="s">
        <v>157</v>
      </c>
      <c r="I205" s="15" t="s">
        <v>890</v>
      </c>
    </row>
    <row r="206" spans="1:9">
      <c r="A206" s="9">
        <v>204</v>
      </c>
      <c r="B206" s="10" t="s">
        <v>891</v>
      </c>
      <c r="C206" s="10" t="s">
        <v>60</v>
      </c>
      <c r="D206" s="19">
        <v>44099</v>
      </c>
      <c r="E206" s="12" t="s">
        <v>121</v>
      </c>
      <c r="F206" s="13" t="s">
        <v>892</v>
      </c>
      <c r="G206" s="14" t="s">
        <v>15</v>
      </c>
      <c r="H206" s="6" t="s">
        <v>893</v>
      </c>
      <c r="I206" s="15" t="s">
        <v>894</v>
      </c>
    </row>
    <row r="207" spans="1:9">
      <c r="A207" s="9">
        <v>205</v>
      </c>
      <c r="B207" s="10" t="s">
        <v>895</v>
      </c>
      <c r="C207" s="10" t="s">
        <v>182</v>
      </c>
      <c r="D207" s="19">
        <v>44099</v>
      </c>
      <c r="E207" s="12" t="s">
        <v>121</v>
      </c>
      <c r="F207" s="13" t="s">
        <v>896</v>
      </c>
      <c r="G207" s="14" t="s">
        <v>15</v>
      </c>
      <c r="H207" s="6" t="s">
        <v>897</v>
      </c>
      <c r="I207" s="15" t="s">
        <v>898</v>
      </c>
    </row>
    <row r="208" spans="1:9">
      <c r="A208" s="9">
        <v>206</v>
      </c>
      <c r="B208" s="10" t="s">
        <v>899</v>
      </c>
      <c r="C208" s="10" t="s">
        <v>31</v>
      </c>
      <c r="D208" s="19">
        <v>44099</v>
      </c>
      <c r="E208" s="12" t="s">
        <v>121</v>
      </c>
      <c r="F208" s="13" t="s">
        <v>900</v>
      </c>
      <c r="G208" s="14" t="s">
        <v>15</v>
      </c>
      <c r="H208" s="6" t="s">
        <v>901</v>
      </c>
      <c r="I208" s="15" t="s">
        <v>902</v>
      </c>
    </row>
    <row r="209" spans="1:9">
      <c r="A209" s="9">
        <v>207</v>
      </c>
      <c r="B209" s="10" t="s">
        <v>903</v>
      </c>
      <c r="C209" s="10" t="s">
        <v>250</v>
      </c>
      <c r="D209" s="19">
        <v>44099</v>
      </c>
      <c r="E209" s="12" t="s">
        <v>121</v>
      </c>
      <c r="F209" s="13" t="s">
        <v>904</v>
      </c>
      <c r="G209" s="14" t="s">
        <v>15</v>
      </c>
      <c r="H209" s="6" t="s">
        <v>905</v>
      </c>
      <c r="I209" s="15" t="s">
        <v>906</v>
      </c>
    </row>
    <row r="210" spans="1:9">
      <c r="A210" s="9">
        <v>208</v>
      </c>
      <c r="B210" s="10" t="s">
        <v>907</v>
      </c>
      <c r="C210" s="10" t="s">
        <v>66</v>
      </c>
      <c r="D210" s="19">
        <v>44099</v>
      </c>
      <c r="E210" s="12" t="s">
        <v>121</v>
      </c>
      <c r="F210" s="13" t="s">
        <v>908</v>
      </c>
      <c r="G210" s="14" t="s">
        <v>15</v>
      </c>
      <c r="H210" s="6" t="s">
        <v>909</v>
      </c>
      <c r="I210" s="15" t="s">
        <v>910</v>
      </c>
    </row>
    <row r="211" spans="1:9">
      <c r="A211" s="9">
        <v>209</v>
      </c>
      <c r="B211" s="10" t="s">
        <v>911</v>
      </c>
      <c r="C211" s="10" t="s">
        <v>281</v>
      </c>
      <c r="D211" s="19">
        <v>44099</v>
      </c>
      <c r="E211" s="12" t="s">
        <v>121</v>
      </c>
      <c r="F211" s="13" t="s">
        <v>912</v>
      </c>
      <c r="G211" s="14" t="s">
        <v>15</v>
      </c>
      <c r="H211" s="6" t="s">
        <v>913</v>
      </c>
      <c r="I211" s="15" t="s">
        <v>914</v>
      </c>
    </row>
    <row r="212" spans="1:9">
      <c r="A212" s="9">
        <v>210</v>
      </c>
      <c r="B212" s="10" t="s">
        <v>915</v>
      </c>
      <c r="C212" s="10" t="s">
        <v>361</v>
      </c>
      <c r="D212" s="19">
        <v>44099</v>
      </c>
      <c r="E212" s="12" t="s">
        <v>121</v>
      </c>
      <c r="F212" s="13" t="s">
        <v>916</v>
      </c>
      <c r="G212" s="14" t="s">
        <v>15</v>
      </c>
      <c r="H212" s="6" t="s">
        <v>917</v>
      </c>
      <c r="I212" s="15" t="s">
        <v>918</v>
      </c>
    </row>
    <row r="213" spans="1:9">
      <c r="A213" s="9">
        <v>211</v>
      </c>
      <c r="B213" s="10" t="s">
        <v>919</v>
      </c>
      <c r="C213" s="10" t="s">
        <v>240</v>
      </c>
      <c r="D213" s="19">
        <v>44099</v>
      </c>
      <c r="E213" s="12" t="s">
        <v>121</v>
      </c>
      <c r="F213" s="13" t="s">
        <v>920</v>
      </c>
      <c r="G213" s="14" t="s">
        <v>15</v>
      </c>
      <c r="H213" s="6" t="s">
        <v>157</v>
      </c>
      <c r="I213" s="15" t="s">
        <v>921</v>
      </c>
    </row>
    <row r="214" spans="1:9">
      <c r="A214" s="9">
        <v>212</v>
      </c>
      <c r="B214" s="10" t="s">
        <v>922</v>
      </c>
      <c r="C214" s="10" t="s">
        <v>406</v>
      </c>
      <c r="D214" s="19">
        <v>44099</v>
      </c>
      <c r="E214" s="12" t="s">
        <v>121</v>
      </c>
      <c r="F214" s="13" t="s">
        <v>923</v>
      </c>
      <c r="G214" s="14" t="s">
        <v>15</v>
      </c>
      <c r="H214" s="6" t="s">
        <v>924</v>
      </c>
      <c r="I214" s="15" t="s">
        <v>925</v>
      </c>
    </row>
    <row r="215" spans="1:9">
      <c r="A215" s="9">
        <v>213</v>
      </c>
      <c r="B215" s="10" t="s">
        <v>926</v>
      </c>
      <c r="C215" s="10" t="s">
        <v>564</v>
      </c>
      <c r="D215" s="19">
        <v>44099</v>
      </c>
      <c r="E215" s="12" t="s">
        <v>121</v>
      </c>
      <c r="F215" s="13" t="s">
        <v>927</v>
      </c>
      <c r="G215" s="14" t="s">
        <v>15</v>
      </c>
      <c r="H215" s="6" t="s">
        <v>541</v>
      </c>
      <c r="I215" s="15" t="s">
        <v>928</v>
      </c>
    </row>
    <row r="216" spans="1:9">
      <c r="A216" s="9">
        <v>214</v>
      </c>
      <c r="B216" s="10" t="s">
        <v>929</v>
      </c>
      <c r="C216" s="10" t="s">
        <v>31</v>
      </c>
      <c r="D216" s="19">
        <v>44099</v>
      </c>
      <c r="E216" s="12" t="s">
        <v>121</v>
      </c>
      <c r="F216" s="13" t="s">
        <v>930</v>
      </c>
      <c r="G216" s="14" t="s">
        <v>15</v>
      </c>
      <c r="H216" s="6" t="s">
        <v>157</v>
      </c>
      <c r="I216" s="15" t="s">
        <v>931</v>
      </c>
    </row>
    <row r="217" spans="1:9">
      <c r="A217" s="9">
        <v>215</v>
      </c>
      <c r="B217" s="10" t="s">
        <v>932</v>
      </c>
      <c r="C217" s="10" t="s">
        <v>31</v>
      </c>
      <c r="D217" s="19">
        <v>44099</v>
      </c>
      <c r="E217" s="12" t="s">
        <v>121</v>
      </c>
      <c r="F217" s="13" t="s">
        <v>933</v>
      </c>
      <c r="G217" s="14" t="s">
        <v>15</v>
      </c>
      <c r="H217" s="6" t="s">
        <v>157</v>
      </c>
      <c r="I217" s="15" t="s">
        <v>934</v>
      </c>
    </row>
    <row r="218" spans="1:9">
      <c r="A218" s="9">
        <v>216</v>
      </c>
      <c r="B218" s="10" t="s">
        <v>935</v>
      </c>
      <c r="C218" s="10" t="s">
        <v>77</v>
      </c>
      <c r="D218" s="19">
        <v>44099</v>
      </c>
      <c r="E218" s="12" t="s">
        <v>121</v>
      </c>
      <c r="F218" s="13" t="s">
        <v>936</v>
      </c>
      <c r="G218" s="14" t="s">
        <v>15</v>
      </c>
      <c r="H218" s="6" t="s">
        <v>937</v>
      </c>
      <c r="I218" s="15" t="s">
        <v>938</v>
      </c>
    </row>
    <row r="219" spans="1:9">
      <c r="A219" s="9">
        <v>217</v>
      </c>
      <c r="B219" s="10" t="s">
        <v>939</v>
      </c>
      <c r="C219" s="10" t="s">
        <v>299</v>
      </c>
      <c r="D219" s="19">
        <v>44099</v>
      </c>
      <c r="E219" s="12" t="s">
        <v>121</v>
      </c>
      <c r="F219" s="13" t="s">
        <v>940</v>
      </c>
      <c r="G219" s="14" t="s">
        <v>15</v>
      </c>
      <c r="H219" s="6" t="s">
        <v>941</v>
      </c>
      <c r="I219" s="15" t="s">
        <v>942</v>
      </c>
    </row>
    <row r="220" spans="1:9">
      <c r="A220" s="9">
        <v>218</v>
      </c>
      <c r="B220" s="26" t="s">
        <v>943</v>
      </c>
      <c r="C220" s="10" t="s">
        <v>169</v>
      </c>
      <c r="D220" s="19">
        <v>44099</v>
      </c>
      <c r="E220" s="12" t="s">
        <v>121</v>
      </c>
      <c r="F220" s="13" t="s">
        <v>944</v>
      </c>
      <c r="G220" s="14" t="s">
        <v>15</v>
      </c>
      <c r="H220" s="6" t="s">
        <v>945</v>
      </c>
      <c r="I220" s="6" t="s">
        <v>946</v>
      </c>
    </row>
    <row r="221" spans="1:9">
      <c r="A221" s="9">
        <v>219</v>
      </c>
      <c r="B221" s="25" t="s">
        <v>947</v>
      </c>
      <c r="C221" s="10" t="s">
        <v>60</v>
      </c>
      <c r="D221" s="19">
        <v>44099</v>
      </c>
      <c r="E221" s="12" t="s">
        <v>121</v>
      </c>
      <c r="F221" s="13" t="s">
        <v>948</v>
      </c>
      <c r="G221" s="14" t="s">
        <v>15</v>
      </c>
      <c r="H221" s="6" t="s">
        <v>949</v>
      </c>
      <c r="I221" s="15" t="s">
        <v>950</v>
      </c>
    </row>
    <row r="222" spans="1:9">
      <c r="A222" s="9">
        <v>220</v>
      </c>
      <c r="B222" s="10" t="s">
        <v>951</v>
      </c>
      <c r="C222" s="10" t="s">
        <v>305</v>
      </c>
      <c r="D222" s="11" t="s">
        <v>952</v>
      </c>
      <c r="E222" s="12" t="s">
        <v>38</v>
      </c>
      <c r="F222" s="13" t="s">
        <v>953</v>
      </c>
      <c r="G222" s="14" t="s">
        <v>15</v>
      </c>
      <c r="H222" s="6" t="s">
        <v>157</v>
      </c>
      <c r="I222" s="15" t="s">
        <v>954</v>
      </c>
    </row>
    <row r="223" spans="1:9">
      <c r="A223" s="9">
        <v>221</v>
      </c>
      <c r="B223" s="10" t="s">
        <v>955</v>
      </c>
      <c r="C223" s="10" t="s">
        <v>11</v>
      </c>
      <c r="D223" s="11" t="s">
        <v>952</v>
      </c>
      <c r="E223" s="12" t="s">
        <v>20</v>
      </c>
      <c r="F223" s="13" t="s">
        <v>956</v>
      </c>
      <c r="G223" s="14" t="s">
        <v>15</v>
      </c>
      <c r="H223" s="6" t="s">
        <v>957</v>
      </c>
      <c r="I223" s="15" t="s">
        <v>958</v>
      </c>
    </row>
    <row r="224" spans="1:9">
      <c r="A224" s="9">
        <v>222</v>
      </c>
      <c r="B224" s="10" t="s">
        <v>959</v>
      </c>
      <c r="C224" s="10" t="s">
        <v>11</v>
      </c>
      <c r="D224" s="11" t="s">
        <v>952</v>
      </c>
      <c r="E224" s="12" t="s">
        <v>13</v>
      </c>
      <c r="F224" s="13" t="s">
        <v>960</v>
      </c>
      <c r="G224" s="14" t="s">
        <v>15</v>
      </c>
      <c r="H224" s="15" t="s">
        <v>961</v>
      </c>
      <c r="I224" s="15" t="s">
        <v>962</v>
      </c>
    </row>
    <row r="225" spans="1:9">
      <c r="A225" s="9">
        <v>223</v>
      </c>
      <c r="B225" s="10" t="s">
        <v>963</v>
      </c>
      <c r="C225" s="10" t="s">
        <v>299</v>
      </c>
      <c r="D225" s="11" t="s">
        <v>964</v>
      </c>
      <c r="E225" s="12" t="s">
        <v>96</v>
      </c>
      <c r="F225" s="13" t="s">
        <v>965</v>
      </c>
      <c r="G225" s="14" t="s">
        <v>15</v>
      </c>
      <c r="H225" s="6" t="s">
        <v>966</v>
      </c>
      <c r="I225" s="15" t="s">
        <v>967</v>
      </c>
    </row>
    <row r="226" spans="1:9">
      <c r="A226" s="9">
        <v>224</v>
      </c>
      <c r="B226" s="10" t="s">
        <v>968</v>
      </c>
      <c r="C226" s="10" t="s">
        <v>11</v>
      </c>
      <c r="D226" s="11" t="s">
        <v>952</v>
      </c>
      <c r="E226" s="12" t="s">
        <v>32</v>
      </c>
      <c r="F226" s="13" t="s">
        <v>969</v>
      </c>
      <c r="G226" s="14" t="s">
        <v>15</v>
      </c>
      <c r="H226" s="6" t="s">
        <v>970</v>
      </c>
      <c r="I226" s="15" t="s">
        <v>971</v>
      </c>
    </row>
    <row r="227" spans="1:9">
      <c r="A227" s="9">
        <v>225</v>
      </c>
      <c r="B227" s="10" t="s">
        <v>972</v>
      </c>
      <c r="C227" s="10" t="s">
        <v>182</v>
      </c>
      <c r="D227" s="11" t="s">
        <v>973</v>
      </c>
      <c r="E227" s="12" t="s">
        <v>326</v>
      </c>
      <c r="F227" s="13" t="s">
        <v>974</v>
      </c>
      <c r="G227" s="14" t="s">
        <v>15</v>
      </c>
      <c r="H227" s="6" t="s">
        <v>975</v>
      </c>
      <c r="I227" s="15" t="s">
        <v>976</v>
      </c>
    </row>
    <row r="228" spans="1:9">
      <c r="A228" s="9">
        <v>226</v>
      </c>
      <c r="B228" s="10" t="s">
        <v>977</v>
      </c>
      <c r="C228" s="10" t="s">
        <v>71</v>
      </c>
      <c r="D228" s="11" t="s">
        <v>973</v>
      </c>
      <c r="E228" s="12" t="s">
        <v>32</v>
      </c>
      <c r="F228" s="13" t="s">
        <v>978</v>
      </c>
      <c r="G228" s="14" t="s">
        <v>15</v>
      </c>
      <c r="H228" s="15" t="s">
        <v>979</v>
      </c>
      <c r="I228" s="15" t="s">
        <v>980</v>
      </c>
    </row>
    <row r="229" spans="1:9">
      <c r="A229" s="9">
        <v>227</v>
      </c>
      <c r="B229" s="10" t="s">
        <v>981</v>
      </c>
      <c r="C229" s="10" t="s">
        <v>83</v>
      </c>
      <c r="D229" s="11" t="s">
        <v>973</v>
      </c>
      <c r="E229" s="12" t="s">
        <v>13</v>
      </c>
      <c r="F229" s="13" t="s">
        <v>982</v>
      </c>
      <c r="G229" s="14" t="s">
        <v>15</v>
      </c>
      <c r="H229" s="6" t="s">
        <v>983</v>
      </c>
      <c r="I229" s="15" t="s">
        <v>984</v>
      </c>
    </row>
    <row r="230" spans="1:9">
      <c r="A230" s="9">
        <v>228</v>
      </c>
      <c r="B230" s="10" t="s">
        <v>985</v>
      </c>
      <c r="C230" s="10" t="s">
        <v>71</v>
      </c>
      <c r="D230" s="11" t="s">
        <v>986</v>
      </c>
      <c r="E230" s="12" t="s">
        <v>987</v>
      </c>
      <c r="F230" s="13" t="s">
        <v>988</v>
      </c>
      <c r="G230" s="14" t="s">
        <v>15</v>
      </c>
      <c r="H230" s="15" t="s">
        <v>989</v>
      </c>
      <c r="I230" s="15" t="s">
        <v>990</v>
      </c>
    </row>
    <row r="231" spans="1:9">
      <c r="A231" s="9">
        <v>229</v>
      </c>
      <c r="B231" s="10" t="s">
        <v>991</v>
      </c>
      <c r="C231" s="10" t="s">
        <v>71</v>
      </c>
      <c r="D231" s="11" t="s">
        <v>992</v>
      </c>
      <c r="E231" s="12" t="s">
        <v>326</v>
      </c>
      <c r="F231" s="13" t="s">
        <v>993</v>
      </c>
      <c r="G231" s="14" t="s">
        <v>15</v>
      </c>
      <c r="H231" s="6" t="s">
        <v>994</v>
      </c>
      <c r="I231" s="15" t="s">
        <v>995</v>
      </c>
    </row>
    <row r="232" spans="1:9">
      <c r="A232" s="9">
        <v>230</v>
      </c>
      <c r="B232" s="10" t="s">
        <v>996</v>
      </c>
      <c r="C232" s="10" t="s">
        <v>299</v>
      </c>
      <c r="D232" s="11" t="s">
        <v>992</v>
      </c>
      <c r="E232" s="12" t="s">
        <v>32</v>
      </c>
      <c r="F232" s="13" t="s">
        <v>997</v>
      </c>
      <c r="G232" s="14" t="s">
        <v>15</v>
      </c>
      <c r="H232" s="15" t="s">
        <v>998</v>
      </c>
      <c r="I232" s="15" t="s">
        <v>999</v>
      </c>
    </row>
    <row r="233" spans="1:9">
      <c r="A233" s="9">
        <v>231</v>
      </c>
      <c r="B233" s="10" t="s">
        <v>1000</v>
      </c>
      <c r="C233" s="10" t="s">
        <v>498</v>
      </c>
      <c r="D233" s="11" t="s">
        <v>992</v>
      </c>
      <c r="E233" s="12" t="s">
        <v>13</v>
      </c>
      <c r="F233" s="13" t="s">
        <v>1001</v>
      </c>
      <c r="G233" s="14" t="s">
        <v>15</v>
      </c>
      <c r="H233" s="15" t="s">
        <v>1002</v>
      </c>
      <c r="I233" s="15" t="s">
        <v>1003</v>
      </c>
    </row>
    <row r="234" spans="1:9">
      <c r="A234" s="9">
        <v>232</v>
      </c>
      <c r="B234" s="10" t="s">
        <v>1004</v>
      </c>
      <c r="C234" s="10" t="s">
        <v>11</v>
      </c>
      <c r="D234" s="11" t="s">
        <v>1005</v>
      </c>
      <c r="E234" s="12" t="s">
        <v>1006</v>
      </c>
      <c r="F234" s="13" t="s">
        <v>1007</v>
      </c>
      <c r="G234" s="14" t="s">
        <v>15</v>
      </c>
      <c r="H234" s="6" t="s">
        <v>1008</v>
      </c>
      <c r="I234" s="15" t="s">
        <v>1009</v>
      </c>
    </row>
    <row r="235" spans="1:9">
      <c r="A235" s="9">
        <v>233</v>
      </c>
      <c r="B235" s="10" t="s">
        <v>1010</v>
      </c>
      <c r="C235" s="10" t="s">
        <v>281</v>
      </c>
      <c r="D235" s="11" t="s">
        <v>1011</v>
      </c>
      <c r="E235" s="12" t="s">
        <v>1012</v>
      </c>
      <c r="F235" s="13" t="s">
        <v>1013</v>
      </c>
      <c r="G235" s="14" t="s">
        <v>15</v>
      </c>
      <c r="H235" s="6" t="s">
        <v>1014</v>
      </c>
      <c r="I235" s="15" t="s">
        <v>1015</v>
      </c>
    </row>
    <row r="236" spans="1:9">
      <c r="A236" s="9">
        <v>234</v>
      </c>
      <c r="B236" s="10" t="s">
        <v>1016</v>
      </c>
      <c r="C236" s="10" t="s">
        <v>77</v>
      </c>
      <c r="D236" s="19">
        <v>44100</v>
      </c>
      <c r="E236" s="12" t="s">
        <v>121</v>
      </c>
      <c r="F236" s="13" t="s">
        <v>1017</v>
      </c>
      <c r="G236" s="14" t="s">
        <v>15</v>
      </c>
      <c r="H236" s="6" t="s">
        <v>1018</v>
      </c>
      <c r="I236" s="15" t="s">
        <v>1019</v>
      </c>
    </row>
    <row r="237" spans="1:9">
      <c r="A237" s="9">
        <v>235</v>
      </c>
      <c r="B237" s="10" t="s">
        <v>1020</v>
      </c>
      <c r="C237" s="10" t="s">
        <v>1021</v>
      </c>
      <c r="D237" s="19">
        <v>44100</v>
      </c>
      <c r="E237" s="12" t="s">
        <v>121</v>
      </c>
      <c r="F237" s="13" t="s">
        <v>1022</v>
      </c>
      <c r="G237" s="14" t="s">
        <v>15</v>
      </c>
      <c r="H237" s="6" t="s">
        <v>1023</v>
      </c>
      <c r="I237" s="15" t="s">
        <v>1024</v>
      </c>
    </row>
    <row r="238" spans="1:9">
      <c r="A238" s="9">
        <v>236</v>
      </c>
      <c r="B238" s="10" t="s">
        <v>1025</v>
      </c>
      <c r="C238" s="10" t="s">
        <v>37</v>
      </c>
      <c r="D238" s="19">
        <v>44100</v>
      </c>
      <c r="E238" s="12" t="s">
        <v>121</v>
      </c>
      <c r="F238" s="13" t="s">
        <v>1026</v>
      </c>
      <c r="G238" s="14" t="s">
        <v>15</v>
      </c>
      <c r="H238" s="6" t="s">
        <v>1027</v>
      </c>
      <c r="I238" s="15" t="s">
        <v>1028</v>
      </c>
    </row>
    <row r="239" spans="1:9">
      <c r="A239" s="9">
        <v>237</v>
      </c>
      <c r="B239" s="10" t="s">
        <v>1029</v>
      </c>
      <c r="C239" s="10" t="s">
        <v>406</v>
      </c>
      <c r="D239" s="19">
        <v>44100</v>
      </c>
      <c r="E239" s="12" t="s">
        <v>121</v>
      </c>
      <c r="F239" s="13" t="s">
        <v>1030</v>
      </c>
      <c r="G239" s="14" t="s">
        <v>15</v>
      </c>
      <c r="H239" s="6" t="s">
        <v>1031</v>
      </c>
      <c r="I239" s="15" t="s">
        <v>1032</v>
      </c>
    </row>
    <row r="240" spans="1:9">
      <c r="A240" s="9">
        <v>238</v>
      </c>
      <c r="B240" s="10" t="s">
        <v>1033</v>
      </c>
      <c r="C240" s="10" t="s">
        <v>832</v>
      </c>
      <c r="D240" s="11" t="s">
        <v>1034</v>
      </c>
      <c r="E240" s="12" t="s">
        <v>32</v>
      </c>
      <c r="F240" s="13" t="s">
        <v>1035</v>
      </c>
      <c r="G240" s="14" t="s">
        <v>15</v>
      </c>
      <c r="H240" s="6" t="s">
        <v>1036</v>
      </c>
      <c r="I240" s="15" t="s">
        <v>1037</v>
      </c>
    </row>
    <row r="241" spans="1:9">
      <c r="A241" s="9">
        <v>239</v>
      </c>
      <c r="B241" s="10" t="s">
        <v>1038</v>
      </c>
      <c r="C241" s="10" t="s">
        <v>83</v>
      </c>
      <c r="D241" s="11" t="s">
        <v>1034</v>
      </c>
      <c r="E241" s="12" t="s">
        <v>326</v>
      </c>
      <c r="F241" s="13" t="s">
        <v>1039</v>
      </c>
      <c r="G241" s="14" t="s">
        <v>15</v>
      </c>
      <c r="H241" s="6" t="s">
        <v>1040</v>
      </c>
      <c r="I241" s="15" t="s">
        <v>1041</v>
      </c>
    </row>
    <row r="242" spans="1:9">
      <c r="A242" s="9">
        <v>240</v>
      </c>
      <c r="B242" s="10" t="s">
        <v>1042</v>
      </c>
      <c r="C242" s="10" t="s">
        <v>60</v>
      </c>
      <c r="D242" s="11" t="s">
        <v>1043</v>
      </c>
      <c r="E242" s="12" t="s">
        <v>1044</v>
      </c>
      <c r="F242" s="13" t="s">
        <v>1045</v>
      </c>
      <c r="G242" s="14" t="s">
        <v>15</v>
      </c>
      <c r="H242" s="6" t="s">
        <v>1046</v>
      </c>
      <c r="I242" s="15" t="s">
        <v>1047</v>
      </c>
    </row>
    <row r="243" spans="1:9">
      <c r="A243" s="9">
        <v>241</v>
      </c>
      <c r="B243" s="10" t="s">
        <v>1048</v>
      </c>
      <c r="C243" s="10" t="s">
        <v>267</v>
      </c>
      <c r="D243" s="11" t="s">
        <v>1049</v>
      </c>
      <c r="E243" s="12" t="s">
        <v>38</v>
      </c>
      <c r="F243" s="13" t="s">
        <v>1050</v>
      </c>
      <c r="G243" s="14" t="s">
        <v>15</v>
      </c>
      <c r="H243" s="6" t="s">
        <v>1051</v>
      </c>
      <c r="I243" s="15" t="s">
        <v>1052</v>
      </c>
    </row>
    <row r="244" spans="1:9">
      <c r="A244" s="9">
        <v>242</v>
      </c>
      <c r="B244" s="10" t="s">
        <v>1053</v>
      </c>
      <c r="C244" s="10" t="s">
        <v>832</v>
      </c>
      <c r="D244" s="11" t="s">
        <v>1049</v>
      </c>
      <c r="E244" s="12" t="s">
        <v>32</v>
      </c>
      <c r="F244" s="13" t="s">
        <v>1054</v>
      </c>
      <c r="G244" s="14" t="s">
        <v>15</v>
      </c>
      <c r="H244" s="6" t="s">
        <v>1055</v>
      </c>
      <c r="I244" s="15" t="s">
        <v>1056</v>
      </c>
    </row>
    <row r="245" spans="1:9">
      <c r="A245" s="9">
        <v>243</v>
      </c>
      <c r="B245" s="10" t="s">
        <v>1057</v>
      </c>
      <c r="C245" s="10" t="s">
        <v>31</v>
      </c>
      <c r="D245" s="11" t="s">
        <v>1058</v>
      </c>
      <c r="E245" s="12" t="s">
        <v>1059</v>
      </c>
      <c r="F245" s="13" t="s">
        <v>1060</v>
      </c>
      <c r="G245" s="14" t="s">
        <v>15</v>
      </c>
      <c r="H245" s="6" t="s">
        <v>1061</v>
      </c>
      <c r="I245" s="15" t="s">
        <v>1062</v>
      </c>
    </row>
    <row r="246" spans="1:9">
      <c r="A246" s="9">
        <v>244</v>
      </c>
      <c r="B246" s="10" t="s">
        <v>1063</v>
      </c>
      <c r="C246" s="10" t="s">
        <v>31</v>
      </c>
      <c r="D246" s="11" t="s">
        <v>1064</v>
      </c>
      <c r="E246" s="12" t="s">
        <v>1065</v>
      </c>
      <c r="F246" s="13" t="s">
        <v>1066</v>
      </c>
      <c r="G246" s="14" t="s">
        <v>15</v>
      </c>
      <c r="H246" s="6" t="s">
        <v>157</v>
      </c>
      <c r="I246" s="15" t="s">
        <v>1067</v>
      </c>
    </row>
    <row r="247" spans="1:9">
      <c r="A247" s="9">
        <v>245</v>
      </c>
      <c r="B247" s="10" t="s">
        <v>1068</v>
      </c>
      <c r="C247" s="10" t="s">
        <v>1069</v>
      </c>
      <c r="D247" s="11" t="s">
        <v>1070</v>
      </c>
      <c r="E247" s="12" t="s">
        <v>32</v>
      </c>
      <c r="F247" s="13" t="s">
        <v>1071</v>
      </c>
      <c r="G247" s="14" t="s">
        <v>15</v>
      </c>
      <c r="H247" s="6" t="s">
        <v>1072</v>
      </c>
      <c r="I247" s="15" t="s">
        <v>1073</v>
      </c>
    </row>
    <row r="248" spans="1:9">
      <c r="A248" s="9">
        <v>246</v>
      </c>
      <c r="B248" s="10" t="s">
        <v>1074</v>
      </c>
      <c r="C248" s="10" t="s">
        <v>71</v>
      </c>
      <c r="D248" s="11" t="s">
        <v>1070</v>
      </c>
      <c r="E248" s="12" t="s">
        <v>38</v>
      </c>
      <c r="F248" s="13" t="s">
        <v>1075</v>
      </c>
      <c r="G248" s="14" t="s">
        <v>15</v>
      </c>
      <c r="H248" s="6" t="s">
        <v>1076</v>
      </c>
      <c r="I248" s="15" t="s">
        <v>1077</v>
      </c>
    </row>
    <row r="249" spans="1:9">
      <c r="A249" s="9">
        <v>247</v>
      </c>
      <c r="B249" s="10" t="s">
        <v>1078</v>
      </c>
      <c r="C249" s="10" t="s">
        <v>155</v>
      </c>
      <c r="D249" s="11" t="s">
        <v>1070</v>
      </c>
      <c r="E249" s="12" t="s">
        <v>20</v>
      </c>
      <c r="F249" s="13" t="s">
        <v>1079</v>
      </c>
      <c r="G249" s="14" t="s">
        <v>15</v>
      </c>
      <c r="H249" s="15" t="s">
        <v>1080</v>
      </c>
      <c r="I249" s="15" t="s">
        <v>1081</v>
      </c>
    </row>
    <row r="250" spans="1:9">
      <c r="A250" s="9">
        <v>248</v>
      </c>
      <c r="B250" s="10" t="s">
        <v>1082</v>
      </c>
      <c r="C250" s="10" t="s">
        <v>267</v>
      </c>
      <c r="D250" s="11" t="s">
        <v>1070</v>
      </c>
      <c r="E250" s="12" t="s">
        <v>326</v>
      </c>
      <c r="F250" s="13" t="s">
        <v>1083</v>
      </c>
      <c r="G250" s="14" t="s">
        <v>15</v>
      </c>
      <c r="H250" s="15" t="s">
        <v>1084</v>
      </c>
      <c r="I250" s="15" t="s">
        <v>1085</v>
      </c>
    </row>
    <row r="251" spans="1:9">
      <c r="A251" s="9">
        <v>249</v>
      </c>
      <c r="B251" s="10" t="s">
        <v>1086</v>
      </c>
      <c r="C251" s="10" t="s">
        <v>356</v>
      </c>
      <c r="D251" s="19">
        <v>44101</v>
      </c>
      <c r="E251" s="12" t="s">
        <v>121</v>
      </c>
      <c r="F251" s="13" t="s">
        <v>1087</v>
      </c>
      <c r="G251" s="14" t="s">
        <v>15</v>
      </c>
      <c r="H251" s="6" t="s">
        <v>1088</v>
      </c>
      <c r="I251" s="15" t="s">
        <v>1089</v>
      </c>
    </row>
    <row r="252" spans="1:9">
      <c r="A252" s="9">
        <v>250</v>
      </c>
      <c r="B252" s="10" t="s">
        <v>1090</v>
      </c>
      <c r="C252" s="10" t="s">
        <v>187</v>
      </c>
      <c r="D252" s="19">
        <v>44101</v>
      </c>
      <c r="E252" s="12" t="s">
        <v>121</v>
      </c>
      <c r="F252" s="13" t="s">
        <v>1091</v>
      </c>
      <c r="G252" s="14" t="s">
        <v>15</v>
      </c>
      <c r="H252" s="6" t="s">
        <v>157</v>
      </c>
      <c r="I252" s="15" t="s">
        <v>1092</v>
      </c>
    </row>
    <row r="253" spans="1:9">
      <c r="A253" s="9">
        <v>251</v>
      </c>
      <c r="B253" s="10" t="s">
        <v>1093</v>
      </c>
      <c r="C253" s="10" t="s">
        <v>406</v>
      </c>
      <c r="D253" s="19">
        <v>44101</v>
      </c>
      <c r="E253" s="12" t="s">
        <v>121</v>
      </c>
      <c r="F253" s="13" t="s">
        <v>1094</v>
      </c>
      <c r="G253" s="14" t="s">
        <v>15</v>
      </c>
      <c r="H253" s="6" t="s">
        <v>157</v>
      </c>
      <c r="I253" s="15" t="s">
        <v>1095</v>
      </c>
    </row>
    <row r="254" spans="1:9">
      <c r="A254" s="9">
        <v>252</v>
      </c>
      <c r="B254" s="10" t="s">
        <v>1096</v>
      </c>
      <c r="C254" s="10" t="s">
        <v>60</v>
      </c>
      <c r="D254" s="19">
        <v>44101</v>
      </c>
      <c r="E254" s="12" t="s">
        <v>121</v>
      </c>
      <c r="F254" s="13" t="s">
        <v>1097</v>
      </c>
      <c r="G254" s="14" t="s">
        <v>15</v>
      </c>
      <c r="H254" s="6" t="s">
        <v>157</v>
      </c>
      <c r="I254" s="15" t="s">
        <v>1098</v>
      </c>
    </row>
    <row r="255" spans="1:9">
      <c r="A255" s="9">
        <v>253</v>
      </c>
      <c r="B255" s="10" t="s">
        <v>1099</v>
      </c>
      <c r="C255" s="10" t="s">
        <v>83</v>
      </c>
      <c r="D255" s="19">
        <v>44101</v>
      </c>
      <c r="E255" s="12" t="s">
        <v>121</v>
      </c>
      <c r="F255" s="13" t="s">
        <v>1100</v>
      </c>
      <c r="G255" s="14" t="s">
        <v>15</v>
      </c>
      <c r="H255" s="6" t="s">
        <v>157</v>
      </c>
      <c r="I255" s="15" t="s">
        <v>1101</v>
      </c>
    </row>
    <row r="256" spans="1:9">
      <c r="A256" s="9">
        <v>254</v>
      </c>
      <c r="B256" s="10" t="s">
        <v>1102</v>
      </c>
      <c r="C256" s="10" t="s">
        <v>250</v>
      </c>
      <c r="D256" s="19">
        <v>44101</v>
      </c>
      <c r="E256" s="12" t="s">
        <v>121</v>
      </c>
      <c r="F256" s="13" t="s">
        <v>1103</v>
      </c>
      <c r="G256" s="14" t="s">
        <v>15</v>
      </c>
      <c r="H256" s="6" t="s">
        <v>157</v>
      </c>
      <c r="I256" s="15" t="s">
        <v>1104</v>
      </c>
    </row>
    <row r="257" spans="1:9">
      <c r="A257" s="9">
        <v>255</v>
      </c>
      <c r="B257" s="10" t="s">
        <v>1105</v>
      </c>
      <c r="C257" s="10" t="s">
        <v>169</v>
      </c>
      <c r="D257" s="19">
        <v>44101</v>
      </c>
      <c r="E257" s="12" t="s">
        <v>121</v>
      </c>
      <c r="F257" s="13" t="s">
        <v>1106</v>
      </c>
      <c r="G257" s="14" t="s">
        <v>15</v>
      </c>
      <c r="H257" s="6" t="s">
        <v>1107</v>
      </c>
      <c r="I257" s="15" t="s">
        <v>1108</v>
      </c>
    </row>
    <row r="258" spans="1:9">
      <c r="A258" s="9">
        <v>256</v>
      </c>
      <c r="B258" s="10" t="s">
        <v>1109</v>
      </c>
      <c r="C258" s="10" t="s">
        <v>60</v>
      </c>
      <c r="D258" s="19">
        <v>44101</v>
      </c>
      <c r="E258" s="12" t="s">
        <v>121</v>
      </c>
      <c r="F258" s="13" t="s">
        <v>1110</v>
      </c>
      <c r="G258" s="14" t="s">
        <v>15</v>
      </c>
      <c r="H258" s="6" t="s">
        <v>157</v>
      </c>
      <c r="I258" s="15" t="s">
        <v>1111</v>
      </c>
    </row>
    <row r="259" spans="1:9">
      <c r="A259" s="9">
        <v>257</v>
      </c>
      <c r="B259" s="10" t="s">
        <v>1112</v>
      </c>
      <c r="C259" s="10" t="s">
        <v>60</v>
      </c>
      <c r="D259" s="19">
        <v>44101</v>
      </c>
      <c r="E259" s="12" t="s">
        <v>121</v>
      </c>
      <c r="F259" s="13" t="s">
        <v>1113</v>
      </c>
      <c r="G259" s="14" t="s">
        <v>15</v>
      </c>
      <c r="H259" s="6" t="s">
        <v>1114</v>
      </c>
      <c r="I259" s="15" t="s">
        <v>1115</v>
      </c>
    </row>
    <row r="260" spans="1:9">
      <c r="A260" s="9">
        <v>258</v>
      </c>
      <c r="B260" s="10" t="s">
        <v>1116</v>
      </c>
      <c r="C260" s="10" t="s">
        <v>169</v>
      </c>
      <c r="D260" s="19">
        <v>44101</v>
      </c>
      <c r="E260" s="12" t="s">
        <v>121</v>
      </c>
      <c r="F260" s="13" t="s">
        <v>1117</v>
      </c>
      <c r="G260" s="14" t="s">
        <v>15</v>
      </c>
      <c r="H260" s="15" t="s">
        <v>1118</v>
      </c>
      <c r="I260" s="15" t="s">
        <v>1119</v>
      </c>
    </row>
    <row r="261" spans="1:9">
      <c r="A261" s="9">
        <v>259</v>
      </c>
      <c r="B261" s="10" t="s">
        <v>1120</v>
      </c>
      <c r="C261" s="10" t="s">
        <v>71</v>
      </c>
      <c r="D261" s="19">
        <v>44101</v>
      </c>
      <c r="E261" s="12" t="s">
        <v>121</v>
      </c>
      <c r="F261" s="13" t="s">
        <v>1121</v>
      </c>
      <c r="G261" s="14" t="s">
        <v>15</v>
      </c>
      <c r="H261" s="6" t="s">
        <v>1122</v>
      </c>
      <c r="I261" s="15" t="s">
        <v>1123</v>
      </c>
    </row>
    <row r="262" spans="1:9">
      <c r="A262" s="9">
        <v>260</v>
      </c>
      <c r="B262" s="10" t="s">
        <v>1124</v>
      </c>
      <c r="C262" s="10" t="s">
        <v>31</v>
      </c>
      <c r="D262" s="19">
        <v>44101</v>
      </c>
      <c r="E262" s="12" t="s">
        <v>121</v>
      </c>
      <c r="F262" s="13" t="s">
        <v>1125</v>
      </c>
      <c r="G262" s="14" t="s">
        <v>15</v>
      </c>
      <c r="H262" s="6" t="s">
        <v>157</v>
      </c>
      <c r="I262" s="15" t="s">
        <v>1126</v>
      </c>
    </row>
    <row r="263" spans="1:9">
      <c r="A263" s="9">
        <v>261</v>
      </c>
      <c r="B263" s="10" t="s">
        <v>1127</v>
      </c>
      <c r="C263" s="10" t="s">
        <v>281</v>
      </c>
      <c r="D263" s="19">
        <v>44101</v>
      </c>
      <c r="E263" s="12" t="s">
        <v>121</v>
      </c>
      <c r="F263" s="13" t="s">
        <v>1128</v>
      </c>
      <c r="G263" s="14" t="s">
        <v>15</v>
      </c>
      <c r="H263" s="6" t="s">
        <v>157</v>
      </c>
      <c r="I263" s="15" t="s">
        <v>1129</v>
      </c>
    </row>
    <row r="264" spans="1:9">
      <c r="A264" s="9">
        <v>262</v>
      </c>
      <c r="B264" s="10" t="s">
        <v>1130</v>
      </c>
      <c r="C264" s="10" t="s">
        <v>31</v>
      </c>
      <c r="D264" s="19">
        <v>44101</v>
      </c>
      <c r="E264" s="12" t="s">
        <v>121</v>
      </c>
      <c r="F264" s="13" t="s">
        <v>1131</v>
      </c>
      <c r="G264" s="14" t="s">
        <v>15</v>
      </c>
      <c r="H264" s="6" t="s">
        <v>140</v>
      </c>
      <c r="I264" s="15" t="s">
        <v>1132</v>
      </c>
    </row>
    <row r="265" spans="1:9">
      <c r="A265" s="9">
        <v>263</v>
      </c>
      <c r="B265" s="10" t="s">
        <v>1133</v>
      </c>
      <c r="C265" s="10" t="s">
        <v>31</v>
      </c>
      <c r="D265" s="19">
        <v>44101</v>
      </c>
      <c r="E265" s="12" t="s">
        <v>121</v>
      </c>
      <c r="F265" s="13" t="s">
        <v>1134</v>
      </c>
      <c r="G265" s="14" t="s">
        <v>15</v>
      </c>
      <c r="H265" s="6" t="s">
        <v>1135</v>
      </c>
      <c r="I265" s="15" t="s">
        <v>1136</v>
      </c>
    </row>
    <row r="266" spans="1:9">
      <c r="A266" s="9">
        <v>264</v>
      </c>
      <c r="B266" s="10" t="s">
        <v>1137</v>
      </c>
      <c r="C266" s="10" t="s">
        <v>31</v>
      </c>
      <c r="D266" s="19">
        <v>44101</v>
      </c>
      <c r="E266" s="12" t="s">
        <v>121</v>
      </c>
      <c r="F266" s="13" t="s">
        <v>1138</v>
      </c>
      <c r="G266" s="14" t="s">
        <v>15</v>
      </c>
      <c r="H266" s="6" t="s">
        <v>1139</v>
      </c>
      <c r="I266" s="15" t="s">
        <v>1140</v>
      </c>
    </row>
    <row r="267" spans="1:9">
      <c r="A267" s="9">
        <v>265</v>
      </c>
      <c r="B267" s="10" t="s">
        <v>1141</v>
      </c>
      <c r="C267" s="10" t="s">
        <v>66</v>
      </c>
      <c r="D267" s="19">
        <v>44101</v>
      </c>
      <c r="E267" s="12" t="s">
        <v>121</v>
      </c>
      <c r="F267" s="13" t="s">
        <v>1142</v>
      </c>
      <c r="G267" s="14" t="s">
        <v>15</v>
      </c>
      <c r="H267" s="15" t="s">
        <v>1143</v>
      </c>
      <c r="I267" s="15" t="s">
        <v>1144</v>
      </c>
    </row>
    <row r="268" spans="1:9">
      <c r="A268" s="9">
        <v>266</v>
      </c>
      <c r="B268" s="10" t="s">
        <v>1145</v>
      </c>
      <c r="C268" s="10" t="s">
        <v>245</v>
      </c>
      <c r="D268" s="19">
        <v>44101</v>
      </c>
      <c r="E268" s="12" t="s">
        <v>121</v>
      </c>
      <c r="F268" s="13" t="s">
        <v>1146</v>
      </c>
      <c r="G268" s="14" t="s">
        <v>15</v>
      </c>
      <c r="H268" s="6" t="s">
        <v>157</v>
      </c>
      <c r="I268" s="15" t="s">
        <v>1147</v>
      </c>
    </row>
    <row r="269" spans="1:9">
      <c r="A269" s="9">
        <v>267</v>
      </c>
      <c r="B269" s="10" t="s">
        <v>1148</v>
      </c>
      <c r="C269" s="10" t="s">
        <v>281</v>
      </c>
      <c r="D269" s="19">
        <v>44101</v>
      </c>
      <c r="E269" s="12" t="s">
        <v>121</v>
      </c>
      <c r="F269" s="13" t="s">
        <v>1149</v>
      </c>
      <c r="G269" s="14" t="s">
        <v>15</v>
      </c>
      <c r="H269" s="6" t="s">
        <v>157</v>
      </c>
      <c r="I269" s="15" t="s">
        <v>1150</v>
      </c>
    </row>
    <row r="270" spans="1:9">
      <c r="A270" s="9">
        <v>268</v>
      </c>
      <c r="B270" s="10" t="s">
        <v>1151</v>
      </c>
      <c r="C270" s="10" t="s">
        <v>250</v>
      </c>
      <c r="D270" s="19">
        <v>44101</v>
      </c>
      <c r="E270" s="12" t="s">
        <v>121</v>
      </c>
      <c r="F270" s="13" t="s">
        <v>1152</v>
      </c>
      <c r="G270" s="14" t="s">
        <v>15</v>
      </c>
      <c r="H270" s="6" t="s">
        <v>1153</v>
      </c>
      <c r="I270" s="6" t="s">
        <v>1154</v>
      </c>
    </row>
    <row r="271" spans="1:9">
      <c r="A271" s="9">
        <v>269</v>
      </c>
      <c r="B271" s="10" t="s">
        <v>1155</v>
      </c>
      <c r="C271" s="10" t="s">
        <v>37</v>
      </c>
      <c r="D271" s="19">
        <v>44101</v>
      </c>
      <c r="E271" s="12" t="s">
        <v>121</v>
      </c>
      <c r="F271" s="13" t="s">
        <v>1156</v>
      </c>
      <c r="G271" s="14" t="s">
        <v>15</v>
      </c>
      <c r="H271" s="6" t="s">
        <v>1157</v>
      </c>
      <c r="I271" s="6" t="s">
        <v>1158</v>
      </c>
    </row>
  </sheetData>
  <autoFilter ref="A1:I270">
    <extLst/>
  </autoFilter>
  <sortState ref="A3:I82">
    <sortCondition ref="A42"/>
  </sortState>
  <mergeCells count="1">
    <mergeCell ref="A1:I1"/>
  </mergeCells>
  <dataValidations count="1">
    <dataValidation type="list" allowBlank="1" showInputMessage="1" showErrorMessage="1" sqref="G171 G235 G3:G20 G21:G55 G56:G85 G86:G97 G98:G110 G111:G134 G135:G136 G137:G140 G141:G170 G172:G199 G200:G218 G219:G220 G221:G234 G236:G239 G240:G269 G270:G271">
      <formula1>"本科,硕士,博士,博士后,本科及以上,硕士及以上,博士及以上"</formula1>
    </dataValidation>
  </dataValidations>
  <hyperlinks>
    <hyperlink ref="F65" r:id="rId2" display="http://scc.whut.edu.cn/#/preachMeeting/b8258a73-6309-3aeb-546c-85d24247d726"/>
    <hyperlink ref="F10" r:id="rId2" display="http://scc.whut.edu.cn/#/airPreachMeeting/1ed85dcf-68f6-dcf1-b2f8-b3e8c50094cf/mettingNotice" tooltip="http://scc.whut.edu.cn/#/airPreachMeeting/1ed85dcf-68f6-dcf1-b2f8-b3e8c50094cf/mettingNotice"/>
    <hyperlink ref="F11" r:id="rId3" display="http://scc.whut.edu.cn/#/preachMeeting/d98b8a7a-c15d-d4cc-15b3-bd408c17f1dd"/>
    <hyperlink ref="F17" r:id="rId4" display="http://scc.whut.edu.cn/#/preachMeeting/dd59bb6f-5c2d-2c96-7d5f-0715b9056441"/>
    <hyperlink ref="F209" r:id="rId5" display="http://scc.whut.edu.cn/#/recruitmentInformation/notice/noticeDetail/04f8866b-155e-09cd-d6be-7461fcbb1a29"/>
    <hyperlink ref="F226" r:id="rId6" display="http://scc.whut.edu.cn/#/preachMeeting/e5c85327-5134-4cd0-0dde-a8717054ecbe"/>
    <hyperlink ref="F222" r:id="rId7" display="http://scc.whut.edu.cn/#/airPreachMeeting/9c244cdd-0f53-e925-cac1-a0c3e3cbef48/mettingNotice"/>
    <hyperlink ref="F208" r:id="rId8" display="http://scc.whut.edu.cn/#/recruitmentInformation/notice/noticeDetail/c1970f9b-5d58-ee68-6bd4-8051fa7eed9d"/>
    <hyperlink ref="F158" r:id="rId9" display="http://scc.whut.edu.cn/#/recruitmentInformation/notice/noticeDetail/fc0fdced-a6c1-164c-7182-e98249d72181"/>
    <hyperlink ref="F160" r:id="rId10" display="http://scc.whut.edu.cn/#/recruitmentInformation/notice/noticeDetail/4c0579ae-468d-a3f9-79cf-5697c246309a"/>
    <hyperlink ref="F32" r:id="rId2" display="http://scc.whut.edu.cn/#/recruitmentInformation/notice/noticeDetail/b298e805-4efe-51ba-2cf2-ca8d6b5402b5"/>
    <hyperlink ref="F38" r:id="rId2" display="http://scc.whut.edu.cn/#/recruitmentInformation/notice/noticeDetail/fe416d7c-8776-3e08-8bea-19ac5ee7294a"/>
    <hyperlink ref="F131" r:id="rId11" display="http://scc.whut.edu.cn/#/recruitmentInformation/notice/noticeDetail/bb6412c8-2993-2dd6-78e4-e6eb68d92596" tooltip="http://scc.whut.edu.cn/#/recruitmentInformation/notice/noticeDetail/bb6412c8-2993-2dd6-78e4-e6eb68d92596"/>
    <hyperlink ref="F132" r:id="rId12" display="http://scc.whut.edu.cn/#/recruitmentInformation/notice/noticeDetail/b5a6072a-b8b4-40fb-1516-29d63da407ba"/>
    <hyperlink ref="F95" r:id="rId13" display="http://scc.whut.edu.cn/#/recruitmentInformation/notice/noticeDetail/3d537d88-299f-eaad-cc69-8c31a5b8e3f9"/>
    <hyperlink ref="F53" r:id="rId14" display="https://b.eqxiu.com/s/b1zJWO1N?eqrcode=1&amp;share_level=4&amp;from_user=20200520825ed8b4&amp;from_id=4e422b54-c&amp;share_time=1600663113239"/>
    <hyperlink ref="F55" r:id="rId15" display="http://www.hy88888.cn/intro/1.html"/>
    <hyperlink ref="F135" r:id="rId16" display="http://mp.weixin.qq.com/s?__biz=MzA5MjAzMDkzOA==&amp;mid=2647558046&amp;idx=1&amp;sn=b79b3bbcae52da8aa9128cb6084ff009&amp;chksm=8849752bbf3efc3d873d55fa70a9d9a308163a60a3c588f444b24bf10396bc84612b801b05b2&amp;mpshare=1&amp;scene=23&amp;srcid=0911TpEBubQUuPGmprrXrO2n&amp;sharer_sharetime=1600826004536&amp;sharer_shareid=63fc1b3e719d7ce497d02755c4724db0#rd&#10;"/>
    <hyperlink ref="F171" r:id="rId17" display="http://mp.weixin.qq.com/s?__biz=MzI3ODAxNDc3Mg==&amp;mid=2649882380&amp;idx=1&amp;sn=9e62a8c9be6d3e06e357b50e63a2eff3&amp;chksm=f3582157c42fa841065bfcd5c7342b5a832be5846ce865b593a3d35aebd2dfa573277d3c03b6&amp;mpshare=1&amp;scene=23&amp;srcid=0923BJVEk4qfFA26BRPegM7N&amp;sharer_sharetime=1600930674390&amp;sharer_shareid=461b1c1619fabf6b1e12cf9dc28f5b4b#rd&#10;"/>
    <hyperlink ref="F173" r:id="rId18" display="http://sc.hotjob.cn/wt/DONGPENG/web/index?brandCode=1#/"/>
    <hyperlink ref="F179" r:id="rId19" display="https://mp.weixin.qq.com/s?__biz=MzU4MzQ2NzUxMw==&amp;mid=2247491601&amp;idx=1&amp;sn=2763163a1afc73354ddcdad17c2d3f82&amp;chksm=fdaa0887cadd819149c6b8b51d7efb9a687d0efe82d785a6ddbff7bf79d0a8bc13d6c72322e5&amp;mpshare=1&amp;scene=23&amp;srcid=0924ye1psEeiOCUnNMQNiYBM&amp;sharer_sharetime=1600931982071&amp;sharer_shareid=461b1c1619fabf6b1e12cf9dc28f5b4b#rd"/>
    <hyperlink ref="F176" r:id="rId20" display="http://cmsoft2021.zhaopin.com/"/>
    <hyperlink ref="F220" r:id="rId21" display="https://mp.weixin.qq.com/s/ln6aYOo7ETjhObrYpmuGmQ"/>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Doris</cp:lastModifiedBy>
  <dcterms:created xsi:type="dcterms:W3CDTF">2006-09-16T00:00:00Z</dcterms:created>
  <dcterms:modified xsi:type="dcterms:W3CDTF">2020-10-28T13:04:28Z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